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27555" windowHeight="13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<sst xmlns="http://schemas.openxmlformats.org/spreadsheetml/2006/main" count="877" uniqueCount="272">
  <si>
    <t>姓名</t>
  </si>
  <si>
    <t>性别</t>
  </si>
  <si>
    <t>毕业院校</t>
  </si>
  <si>
    <t>专业类别</t>
  </si>
  <si>
    <t>山东省气候中心_气象卫星遥感应用</t>
  </si>
  <si>
    <t>韩东枫</t>
  </si>
  <si>
    <t>男</t>
  </si>
  <si>
    <t>中国科学院大学</t>
  </si>
  <si>
    <t>济南大学</t>
  </si>
  <si>
    <t>气象相关类</t>
  </si>
  <si>
    <t>姜楠</t>
  </si>
  <si>
    <t>女</t>
  </si>
  <si>
    <t>香港中文大学</t>
  </si>
  <si>
    <t>王蓝翔</t>
  </si>
  <si>
    <t>山东师范大学</t>
  </si>
  <si>
    <t>青岛市气象台_网络与信息安全</t>
  </si>
  <si>
    <t>于子舒</t>
  </si>
  <si>
    <t>信息技术类</t>
  </si>
  <si>
    <t>邢威</t>
  </si>
  <si>
    <t>吉林大学</t>
  </si>
  <si>
    <t>苏小徽</t>
  </si>
  <si>
    <t>浙江大学</t>
  </si>
  <si>
    <t>聊城大学</t>
  </si>
  <si>
    <t>枣庄市气象台_通信保障</t>
  </si>
  <si>
    <t>孔文秀</t>
  </si>
  <si>
    <t>山东科技大学</t>
  </si>
  <si>
    <t>徐颖</t>
  </si>
  <si>
    <t>齐鲁工业大学（山东省科学院）</t>
  </si>
  <si>
    <t>刘慧瑜</t>
  </si>
  <si>
    <t>韩国国立庆北大学</t>
  </si>
  <si>
    <t>聊城市气象台_业务技术保障</t>
  </si>
  <si>
    <t>于传洋</t>
  </si>
  <si>
    <t>临沂市气象台_装备保障</t>
  </si>
  <si>
    <t>付浩</t>
  </si>
  <si>
    <t>北京航空航天大学</t>
  </si>
  <si>
    <t>张锐</t>
  </si>
  <si>
    <t>南京信息工程大学</t>
  </si>
  <si>
    <t>孟祥栋</t>
  </si>
  <si>
    <t>青岛市气象局财务核算中心_会计</t>
  </si>
  <si>
    <t>李东霖</t>
  </si>
  <si>
    <t>东南大学</t>
  </si>
  <si>
    <t>山东财经大学</t>
  </si>
  <si>
    <t>财务会计类</t>
  </si>
  <si>
    <t>崔树民</t>
  </si>
  <si>
    <t>青岛农业大学</t>
  </si>
  <si>
    <t>林子续</t>
  </si>
  <si>
    <t>青岛大学</t>
  </si>
  <si>
    <t>泰安市气象局财务结算中心_会计</t>
  </si>
  <si>
    <t>李聪</t>
  </si>
  <si>
    <t>山东农业大学</t>
  </si>
  <si>
    <t>陈文跃</t>
  </si>
  <si>
    <t>吕松林</t>
  </si>
  <si>
    <t>滨州学院</t>
  </si>
  <si>
    <t>菏泽市气象局财务核算中心_会计</t>
  </si>
  <si>
    <t>燕玉琳</t>
  </si>
  <si>
    <t>张丽</t>
  </si>
  <si>
    <t>辽宁大学</t>
  </si>
  <si>
    <t>德州学院</t>
  </si>
  <si>
    <t>董萍</t>
  </si>
  <si>
    <t>兰州理工大学</t>
  </si>
  <si>
    <t>杨井志成</t>
  </si>
  <si>
    <t>枣庄市气象台_预报业务</t>
  </si>
  <si>
    <t>孙际钰</t>
  </si>
  <si>
    <t>大连海洋大学</t>
  </si>
  <si>
    <t>聊城市气象台_预报业务</t>
  </si>
  <si>
    <t>刘惠</t>
  </si>
  <si>
    <t>王平</t>
  </si>
  <si>
    <t>山东建筑大学</t>
  </si>
  <si>
    <t>孙乐云</t>
  </si>
  <si>
    <t>福建农林大学</t>
  </si>
  <si>
    <t>聊城市气象局财务核算中心_会计</t>
  </si>
  <si>
    <t>朱雪松</t>
  </si>
  <si>
    <t>青岛理工大学琴岛学院</t>
  </si>
  <si>
    <t>大学</t>
  </si>
  <si>
    <t>刘晓坤</t>
  </si>
  <si>
    <t>山东交通学院</t>
  </si>
  <si>
    <t>吴思琳</t>
  </si>
  <si>
    <t>聊城大学东昌学院</t>
  </si>
  <si>
    <t>临沂市气象局财务核算中心_会计</t>
  </si>
  <si>
    <t>董晓霞</t>
  </si>
  <si>
    <t>枣庄学院</t>
  </si>
  <si>
    <t>高宏翡</t>
  </si>
  <si>
    <t>临沂大学</t>
  </si>
  <si>
    <t>刘旭晨</t>
  </si>
  <si>
    <t>山东工商学院</t>
  </si>
  <si>
    <t>栖霞市气象台_综合气象业务</t>
  </si>
  <si>
    <t>刘伟杰</t>
  </si>
  <si>
    <t>潍坊科技学院</t>
  </si>
  <si>
    <t>衣光强</t>
  </si>
  <si>
    <t>袁雪纯</t>
  </si>
  <si>
    <t>金乡县气象台_综合气象业务</t>
  </si>
  <si>
    <t>程世龙</t>
  </si>
  <si>
    <t>张雨晴</t>
  </si>
  <si>
    <t>鲁东大学</t>
  </si>
  <si>
    <t>孙启蒙</t>
  </si>
  <si>
    <t>梁山县气象台_综合气象业务-1</t>
  </si>
  <si>
    <t>吴希权</t>
  </si>
  <si>
    <t>杨盟</t>
  </si>
  <si>
    <t>伦恒楠</t>
  </si>
  <si>
    <t>山东农业工程学院</t>
  </si>
  <si>
    <t>无棣县气象台_综合气象业务</t>
  </si>
  <si>
    <t>王光正</t>
  </si>
  <si>
    <t>青岛工学院</t>
  </si>
  <si>
    <t>李增帅</t>
  </si>
  <si>
    <t>董昊乾</t>
  </si>
  <si>
    <t>三江学院</t>
  </si>
  <si>
    <t>沾化区气象台_综合气象业务</t>
  </si>
  <si>
    <t>张朝晖</t>
  </si>
  <si>
    <t>潍坊学院</t>
  </si>
  <si>
    <t>姜亚楠</t>
  </si>
  <si>
    <t>牛家豪</t>
  </si>
  <si>
    <t>山东管理学院</t>
  </si>
  <si>
    <t>惠民县气象台_综合气象业务</t>
  </si>
  <si>
    <t>杨洪辉</t>
  </si>
  <si>
    <t>马晓琪</t>
  </si>
  <si>
    <t>李晴晴</t>
  </si>
  <si>
    <t>曲阜师范大学</t>
  </si>
  <si>
    <t>德州市陵城区气象台_综合气象业务</t>
  </si>
  <si>
    <t>路洋</t>
  </si>
  <si>
    <t>齐鲁理工学院</t>
  </si>
  <si>
    <t>焉兆旭</t>
  </si>
  <si>
    <t>济宁学院</t>
  </si>
  <si>
    <t>张金岭</t>
  </si>
  <si>
    <t>禹城市气象台_综合气象业务</t>
  </si>
  <si>
    <t>王瑞晨</t>
  </si>
  <si>
    <t>中国计量大学</t>
  </si>
  <si>
    <t>王明旭</t>
  </si>
  <si>
    <t>郑昊缘</t>
  </si>
  <si>
    <t>广西壮族自治区南宁师范大学</t>
  </si>
  <si>
    <t>宁津县气象台_综合气象业务</t>
  </si>
  <si>
    <t>谭钢</t>
  </si>
  <si>
    <t>孙帅民</t>
  </si>
  <si>
    <t>中国石油大学胜利学院</t>
  </si>
  <si>
    <t>王岩</t>
  </si>
  <si>
    <t>庆云县气象台_综合气象业务</t>
  </si>
  <si>
    <t>蒲瑞瑶</t>
  </si>
  <si>
    <t>张同健</t>
  </si>
  <si>
    <t>绥化学院</t>
  </si>
  <si>
    <t>蔡远芃</t>
  </si>
  <si>
    <t>夏津县气象台_综合气象业务</t>
  </si>
  <si>
    <t>董明光</t>
  </si>
  <si>
    <t>姜继轩</t>
  </si>
  <si>
    <t>刘文琪</t>
  </si>
  <si>
    <t>齐鲁工业大学</t>
  </si>
  <si>
    <t>临邑县气象台_综合气象业务</t>
  </si>
  <si>
    <t>李荣浩</t>
  </si>
  <si>
    <t>杨智杰</t>
  </si>
  <si>
    <t>赵吉哲</t>
  </si>
  <si>
    <t>泰山学院</t>
  </si>
  <si>
    <t>阳谷县气象台_综合气象业务</t>
  </si>
  <si>
    <t>杨哲</t>
  </si>
  <si>
    <t>王梦奇</t>
  </si>
  <si>
    <t>马晓彬</t>
  </si>
  <si>
    <t>东阿县气象台_综合气象业务</t>
  </si>
  <si>
    <t>潘洪磊</t>
  </si>
  <si>
    <t>山东青年政治学院</t>
  </si>
  <si>
    <t>刘凯</t>
  </si>
  <si>
    <t>高子卿</t>
  </si>
  <si>
    <t>山东理工大学</t>
  </si>
  <si>
    <t>临清市气象台_综合气象业务</t>
  </si>
  <si>
    <t>阮洪贺</t>
  </si>
  <si>
    <t>孙立昭</t>
  </si>
  <si>
    <t>高振璇</t>
  </si>
  <si>
    <t>茌平区气象台_综合气象业务</t>
  </si>
  <si>
    <t>刘俊宏</t>
  </si>
  <si>
    <t>马小红</t>
  </si>
  <si>
    <t>内蒙古科技大学包头师范学院</t>
  </si>
  <si>
    <t>高超</t>
  </si>
  <si>
    <t>河北大学</t>
  </si>
  <si>
    <t>高唐县气象台_综合气象业务</t>
  </si>
  <si>
    <t>刁世杰</t>
  </si>
  <si>
    <t>郝鑫</t>
  </si>
  <si>
    <t>玉溪师范学院</t>
  </si>
  <si>
    <t>临沭县气象台_综合气象业务</t>
  </si>
  <si>
    <t>李韦颉</t>
  </si>
  <si>
    <t>刘春钰</t>
  </si>
  <si>
    <t>于文艳</t>
  </si>
  <si>
    <t>莒南县气象台_综合气象业务-1</t>
  </si>
  <si>
    <t>张广斌</t>
  </si>
  <si>
    <t>毛晨旭</t>
  </si>
  <si>
    <t>烟台大学</t>
  </si>
  <si>
    <t>殷萍</t>
  </si>
  <si>
    <t>兰陵县气象台_综合气象业务</t>
  </si>
  <si>
    <t>王文强</t>
  </si>
  <si>
    <t>袁西鹏</t>
  </si>
  <si>
    <t>付浩杰</t>
  </si>
  <si>
    <t>烟台大学文经学院</t>
  </si>
  <si>
    <t>平邑县气象台_综合气象业务-1</t>
  </si>
  <si>
    <t>禹瑶</t>
  </si>
  <si>
    <t>英杰</t>
  </si>
  <si>
    <t>于超群</t>
  </si>
  <si>
    <t>济宁医学院</t>
  </si>
  <si>
    <t>曹县气象台_综合气象业务</t>
  </si>
  <si>
    <t>焦洁</t>
  </si>
  <si>
    <t>菏泽学院</t>
  </si>
  <si>
    <t>聂澳</t>
  </si>
  <si>
    <t>山东中医药大学</t>
  </si>
  <si>
    <t>李晨阳</t>
  </si>
  <si>
    <t>武城县气象台_综合气象业务</t>
  </si>
  <si>
    <t>王恒</t>
  </si>
  <si>
    <t>齐鲁师范学院</t>
  </si>
  <si>
    <t>王新泽</t>
  </si>
  <si>
    <t>冠县气象台_综合气象业务</t>
  </si>
  <si>
    <t>张港</t>
  </si>
  <si>
    <t>丁洁琼</t>
  </si>
  <si>
    <t>燕山大学里仁学院</t>
  </si>
  <si>
    <t>王启昊</t>
  </si>
  <si>
    <t>济宁市兖州区气象台_综合气象业务</t>
  </si>
  <si>
    <t>高跃</t>
  </si>
  <si>
    <t>梁敬栋</t>
  </si>
  <si>
    <t>汤志成</t>
  </si>
  <si>
    <t>青岛科技大学</t>
  </si>
  <si>
    <t>泗水县气象台_综合气象业务</t>
  </si>
  <si>
    <t>魏天琦</t>
  </si>
  <si>
    <t>刘欢</t>
  </si>
  <si>
    <t>王臻</t>
  </si>
  <si>
    <t>桂林理工大学</t>
  </si>
  <si>
    <t>鱼台县气象台_综合气象业务</t>
  </si>
  <si>
    <t>杨嘉硕</t>
  </si>
  <si>
    <t>刘家昌</t>
  </si>
  <si>
    <t>季后为</t>
  </si>
  <si>
    <t>长春理工大学</t>
  </si>
  <si>
    <t>汶上县气象台_综合气象业务</t>
  </si>
  <si>
    <t>杨璇</t>
  </si>
  <si>
    <t>方垚</t>
  </si>
  <si>
    <t>张文倩</t>
  </si>
  <si>
    <t>梁山县气象台_综合气象业务-2</t>
  </si>
  <si>
    <t>吴楠侠</t>
  </si>
  <si>
    <t>郑珂</t>
  </si>
  <si>
    <t>杨文静</t>
  </si>
  <si>
    <t>潍坊理工学院</t>
  </si>
  <si>
    <t>莒南县气象台_综合气象业务-2</t>
  </si>
  <si>
    <t>庄妍</t>
  </si>
  <si>
    <t>徐信楠</t>
  </si>
  <si>
    <t>石河子大学</t>
  </si>
  <si>
    <t>李宗昊</t>
  </si>
  <si>
    <t>平邑县气象台_综合气象业务-2</t>
  </si>
  <si>
    <t>陈城龙</t>
  </si>
  <si>
    <t>湖南工程学院</t>
  </si>
  <si>
    <t>赵凯</t>
  </si>
  <si>
    <t>王俊鹏</t>
  </si>
  <si>
    <t>鄄城县气象台_综合气象业务</t>
  </si>
  <si>
    <t>陈璐</t>
  </si>
  <si>
    <t>李洪星</t>
  </si>
  <si>
    <t>内蒙古科技大学</t>
  </si>
  <si>
    <t>陈仪航</t>
  </si>
  <si>
    <t>单县气象台_综合气象业务</t>
  </si>
  <si>
    <t>程欣然</t>
  </si>
  <si>
    <t>谷永昌</t>
  </si>
  <si>
    <t>张天驰</t>
  </si>
  <si>
    <t>序号</t>
  </si>
  <si>
    <t>学历</t>
  </si>
  <si>
    <t>笔试成绩</t>
  </si>
  <si>
    <t>枣庄市气象台_预报业务</t>
  </si>
  <si>
    <t>硕士研究生</t>
  </si>
  <si>
    <t>一、9月1日上午8:30-12:00</t>
  </si>
  <si>
    <t>山东省气象局2022年度事业单位公开招聘普通高校应届毕业生                                            (非气象类岗位)面试安排</t>
  </si>
  <si>
    <t>二、9月1日下午1:30-5:00</t>
  </si>
  <si>
    <t>三、9月2日上午8:30-12:00</t>
  </si>
  <si>
    <t>四、9月2日下午1:30-5:00</t>
  </si>
  <si>
    <t>面试岗位</t>
  </si>
  <si>
    <t>李阳</t>
  </si>
  <si>
    <t xml:space="preserve"> 鲁东大学 </t>
  </si>
  <si>
    <t>张合坤</t>
  </si>
  <si>
    <t>周口师范学院</t>
  </si>
  <si>
    <t>姜景怡</t>
  </si>
  <si>
    <t>张明昊</t>
  </si>
  <si>
    <t>王子文</t>
  </si>
  <si>
    <t>刘子鑫</t>
  </si>
  <si>
    <t>赵宏硕</t>
  </si>
  <si>
    <t>仲崇泽</t>
  </si>
  <si>
    <t>杨昆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</si>
</sst>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1"/>
      <name val="仿宋_GB2312"/>
      <family val="3"/>
    </font>
    <font>
      <b/>
      <sz val="14"/>
      <name val="仿宋_GB2312"/>
      <family val="3"/>
    </font>
    <font>
      <sz val="16"/>
      <name val="方正小标宋简体"/>
      <family val="4"/>
    </font>
    <font>
      <sz val="12"/>
      <name val="仿宋_GB2312"/>
      <family val="3"/>
    </font>
    <font>
      <u val="single"/>
      <sz val="11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57"/>
  <sheetViews>
    <sheetView tabSelected="1" workbookViewId="0" topLeftCell="A93">
      <selection activeCell="N107" sqref="N107"/>
    </sheetView>
  </sheetViews>
  <sheetFormatPr defaultColWidth="9.00390625" defaultRowHeight="27" customHeight="1"/>
  <cols>
    <col min="1" max="1" width="4.00390625" style="1" customWidth="1"/>
    <col min="2" max="2" width="7.125" style="1" customWidth="1"/>
    <col min="3" max="3" width="5.25390625" style="1" customWidth="1"/>
    <col min="4" max="4" width="17.75390625" style="1" customWidth="1"/>
    <col min="5" max="5" width="11.50390625" style="1" customWidth="1"/>
    <col min="6" max="6" width="11.00390625" style="1" customWidth="1"/>
    <col min="7" max="7" width="6.25390625" style="1" customWidth="1"/>
    <col min="8" max="8" width="24.375" style="2" customWidth="1"/>
    <col min="9" max="16384" width="9.00390625" style="1" customWidth="1"/>
  </cols>
  <sheetData>
    <row r="1" spans="1:8" ht="52.5" customHeight="1">
      <c r="A1" s="11" t="s">
        <v>256</v>
      </c>
      <c r="B1" s="11"/>
      <c r="C1" s="11"/>
      <c r="D1" s="11"/>
      <c r="E1" s="11"/>
      <c r="F1" s="11"/>
      <c r="G1" s="11"/>
      <c r="H1" s="11"/>
    </row>
    <row r="2" spans="1:8" ht="27" customHeight="1">
      <c r="A2" s="10" t="s">
        <v>255</v>
      </c>
      <c r="B2" s="10"/>
      <c r="C2" s="10"/>
      <c r="D2" s="10"/>
      <c r="E2" s="10"/>
      <c r="F2" s="10"/>
      <c r="G2" s="10"/>
      <c r="H2" s="10"/>
    </row>
    <row r="3" spans="1:8" s="4" customFormat="1" ht="27" customHeight="1">
      <c r="A3" s="3" t="s">
        <v>250</v>
      </c>
      <c r="B3" s="5" t="s">
        <v>0</v>
      </c>
      <c r="C3" s="3" t="s">
        <v>1</v>
      </c>
      <c r="D3" s="3" t="s">
        <v>2</v>
      </c>
      <c r="E3" s="3" t="s">
        <v>3</v>
      </c>
      <c r="F3" s="3" t="s">
        <v>251</v>
      </c>
      <c r="G3" s="7" t="s">
        <v>252</v>
      </c>
      <c r="H3" s="3" t="s">
        <v>260</v>
      </c>
    </row>
    <row r="4" spans="1:8" ht="27" customHeight="1">
      <c r="A4" s="8">
        <v>1</v>
      </c>
      <c r="B4" s="6" t="s">
        <v>5</v>
      </c>
      <c r="C4" s="6" t="s">
        <v>6</v>
      </c>
      <c r="D4" s="6" t="s">
        <v>7</v>
      </c>
      <c r="E4" s="6" t="s">
        <v>9</v>
      </c>
      <c r="F4" s="6" t="s">
        <v>254</v>
      </c>
      <c r="G4" s="6">
        <v>72.4</v>
      </c>
      <c r="H4" s="6" t="s">
        <v>4</v>
      </c>
    </row>
    <row r="5" spans="1:8" ht="27" customHeight="1">
      <c r="A5" s="8">
        <v>2</v>
      </c>
      <c r="B5" s="6" t="s">
        <v>10</v>
      </c>
      <c r="C5" s="6" t="s">
        <v>11</v>
      </c>
      <c r="D5" s="6" t="s">
        <v>12</v>
      </c>
      <c r="E5" s="6" t="s">
        <v>9</v>
      </c>
      <c r="F5" s="6" t="s">
        <v>254</v>
      </c>
      <c r="G5" s="6">
        <v>72.1</v>
      </c>
      <c r="H5" s="6" t="s">
        <v>4</v>
      </c>
    </row>
    <row r="6" spans="1:8" ht="27" customHeight="1">
      <c r="A6" s="8">
        <v>3</v>
      </c>
      <c r="B6" s="6" t="s">
        <v>13</v>
      </c>
      <c r="C6" s="6" t="s">
        <v>11</v>
      </c>
      <c r="D6" s="6" t="s">
        <v>7</v>
      </c>
      <c r="E6" s="6" t="s">
        <v>9</v>
      </c>
      <c r="F6" s="6" t="s">
        <v>254</v>
      </c>
      <c r="G6" s="6">
        <v>68.6</v>
      </c>
      <c r="H6" s="6" t="s">
        <v>4</v>
      </c>
    </row>
    <row r="7" spans="1:8" ht="27" customHeight="1">
      <c r="A7" s="8">
        <v>4</v>
      </c>
      <c r="B7" s="6" t="s">
        <v>16</v>
      </c>
      <c r="C7" s="6" t="s">
        <v>11</v>
      </c>
      <c r="D7" s="6" t="s">
        <v>14</v>
      </c>
      <c r="E7" s="6" t="s">
        <v>17</v>
      </c>
      <c r="F7" s="6" t="s">
        <v>254</v>
      </c>
      <c r="G7" s="6">
        <v>77.2</v>
      </c>
      <c r="H7" s="6" t="s">
        <v>15</v>
      </c>
    </row>
    <row r="8" spans="1:8" ht="27" customHeight="1">
      <c r="A8" s="8">
        <v>5</v>
      </c>
      <c r="B8" s="6" t="s">
        <v>18</v>
      </c>
      <c r="C8" s="6" t="s">
        <v>6</v>
      </c>
      <c r="D8" s="6" t="s">
        <v>19</v>
      </c>
      <c r="E8" s="6" t="s">
        <v>17</v>
      </c>
      <c r="F8" s="6" t="s">
        <v>254</v>
      </c>
      <c r="G8" s="6">
        <v>75.9</v>
      </c>
      <c r="H8" s="6" t="s">
        <v>15</v>
      </c>
    </row>
    <row r="9" spans="1:8" ht="27" customHeight="1">
      <c r="A9" s="8">
        <v>6</v>
      </c>
      <c r="B9" s="6" t="s">
        <v>20</v>
      </c>
      <c r="C9" s="6" t="s">
        <v>6</v>
      </c>
      <c r="D9" s="6" t="s">
        <v>21</v>
      </c>
      <c r="E9" s="6" t="s">
        <v>17</v>
      </c>
      <c r="F9" s="6" t="s">
        <v>254</v>
      </c>
      <c r="G9" s="6">
        <v>75.3</v>
      </c>
      <c r="H9" s="6" t="s">
        <v>15</v>
      </c>
    </row>
    <row r="10" spans="1:8" ht="27" customHeight="1">
      <c r="A10" s="8">
        <v>7</v>
      </c>
      <c r="B10" s="6" t="s">
        <v>24</v>
      </c>
      <c r="C10" s="6" t="s">
        <v>11</v>
      </c>
      <c r="D10" s="6" t="s">
        <v>25</v>
      </c>
      <c r="E10" s="6" t="s">
        <v>17</v>
      </c>
      <c r="F10" s="6" t="s">
        <v>254</v>
      </c>
      <c r="G10" s="6">
        <v>71.4</v>
      </c>
      <c r="H10" s="6" t="s">
        <v>23</v>
      </c>
    </row>
    <row r="11" spans="1:8" ht="27" customHeight="1">
      <c r="A11" s="8">
        <v>8</v>
      </c>
      <c r="B11" s="6" t="s">
        <v>26</v>
      </c>
      <c r="C11" s="6" t="s">
        <v>11</v>
      </c>
      <c r="D11" s="6" t="s">
        <v>27</v>
      </c>
      <c r="E11" s="6" t="s">
        <v>17</v>
      </c>
      <c r="F11" s="6" t="s">
        <v>254</v>
      </c>
      <c r="G11" s="6">
        <v>64.1</v>
      </c>
      <c r="H11" s="6" t="s">
        <v>23</v>
      </c>
    </row>
    <row r="12" spans="1:8" ht="27" customHeight="1">
      <c r="A12" s="8">
        <v>9</v>
      </c>
      <c r="B12" s="6" t="s">
        <v>28</v>
      </c>
      <c r="C12" s="6" t="s">
        <v>11</v>
      </c>
      <c r="D12" s="6" t="s">
        <v>29</v>
      </c>
      <c r="E12" s="6" t="s">
        <v>17</v>
      </c>
      <c r="F12" s="6" t="s">
        <v>254</v>
      </c>
      <c r="G12" s="6">
        <v>62</v>
      </c>
      <c r="H12" s="6" t="s">
        <v>23</v>
      </c>
    </row>
    <row r="13" spans="1:8" ht="27" customHeight="1">
      <c r="A13" s="8">
        <v>10</v>
      </c>
      <c r="B13" s="6" t="s">
        <v>31</v>
      </c>
      <c r="C13" s="6" t="s">
        <v>6</v>
      </c>
      <c r="D13" s="6" t="s">
        <v>22</v>
      </c>
      <c r="E13" s="6" t="s">
        <v>17</v>
      </c>
      <c r="F13" s="6" t="s">
        <v>254</v>
      </c>
      <c r="G13" s="6">
        <v>60.2</v>
      </c>
      <c r="H13" s="6" t="s">
        <v>30</v>
      </c>
    </row>
    <row r="14" spans="1:8" ht="27" customHeight="1">
      <c r="A14" s="8">
        <v>11</v>
      </c>
      <c r="B14" s="6" t="s">
        <v>33</v>
      </c>
      <c r="C14" s="6" t="s">
        <v>6</v>
      </c>
      <c r="D14" s="6" t="s">
        <v>34</v>
      </c>
      <c r="E14" s="6" t="s">
        <v>17</v>
      </c>
      <c r="F14" s="6" t="s">
        <v>254</v>
      </c>
      <c r="G14" s="6">
        <v>77.7</v>
      </c>
      <c r="H14" s="6" t="s">
        <v>32</v>
      </c>
    </row>
    <row r="15" spans="1:8" ht="27" customHeight="1">
      <c r="A15" s="8">
        <v>12</v>
      </c>
      <c r="B15" s="6" t="s">
        <v>35</v>
      </c>
      <c r="C15" s="6" t="s">
        <v>6</v>
      </c>
      <c r="D15" s="6" t="s">
        <v>36</v>
      </c>
      <c r="E15" s="6" t="s">
        <v>17</v>
      </c>
      <c r="F15" s="6" t="s">
        <v>254</v>
      </c>
      <c r="G15" s="6">
        <v>76.8</v>
      </c>
      <c r="H15" s="6" t="s">
        <v>32</v>
      </c>
    </row>
    <row r="16" spans="1:8" ht="27" customHeight="1">
      <c r="A16" s="8">
        <v>13</v>
      </c>
      <c r="B16" s="6" t="s">
        <v>37</v>
      </c>
      <c r="C16" s="6" t="s">
        <v>6</v>
      </c>
      <c r="D16" s="6" t="s">
        <v>14</v>
      </c>
      <c r="E16" s="6" t="s">
        <v>17</v>
      </c>
      <c r="F16" s="6" t="s">
        <v>254</v>
      </c>
      <c r="G16" s="6">
        <v>75</v>
      </c>
      <c r="H16" s="6" t="s">
        <v>32</v>
      </c>
    </row>
    <row r="17" spans="1:8" ht="27" customHeight="1">
      <c r="A17" s="8">
        <v>14</v>
      </c>
      <c r="B17" s="6" t="s">
        <v>39</v>
      </c>
      <c r="C17" s="6" t="s">
        <v>11</v>
      </c>
      <c r="D17" s="6" t="s">
        <v>40</v>
      </c>
      <c r="E17" s="6" t="s">
        <v>42</v>
      </c>
      <c r="F17" s="6" t="s">
        <v>254</v>
      </c>
      <c r="G17" s="6">
        <v>83.1</v>
      </c>
      <c r="H17" s="6" t="s">
        <v>38</v>
      </c>
    </row>
    <row r="18" spans="1:8" ht="27" customHeight="1">
      <c r="A18" s="8">
        <v>15</v>
      </c>
      <c r="B18" s="6" t="s">
        <v>43</v>
      </c>
      <c r="C18" s="6" t="s">
        <v>6</v>
      </c>
      <c r="D18" s="6" t="s">
        <v>8</v>
      </c>
      <c r="E18" s="6" t="s">
        <v>42</v>
      </c>
      <c r="F18" s="6" t="s">
        <v>254</v>
      </c>
      <c r="G18" s="6">
        <v>77.8</v>
      </c>
      <c r="H18" s="6" t="s">
        <v>38</v>
      </c>
    </row>
    <row r="19" spans="1:8" ht="27" customHeight="1">
      <c r="A19" s="8">
        <v>16</v>
      </c>
      <c r="B19" s="6" t="s">
        <v>45</v>
      </c>
      <c r="C19" s="6" t="s">
        <v>11</v>
      </c>
      <c r="D19" s="6" t="s">
        <v>46</v>
      </c>
      <c r="E19" s="6" t="s">
        <v>42</v>
      </c>
      <c r="F19" s="6" t="s">
        <v>254</v>
      </c>
      <c r="G19" s="6">
        <v>76.2</v>
      </c>
      <c r="H19" s="6" t="s">
        <v>38</v>
      </c>
    </row>
    <row r="20" spans="1:8" ht="27" customHeight="1">
      <c r="A20" s="8">
        <v>17</v>
      </c>
      <c r="B20" s="6" t="s">
        <v>48</v>
      </c>
      <c r="C20" s="6" t="s">
        <v>11</v>
      </c>
      <c r="D20" s="6" t="s">
        <v>14</v>
      </c>
      <c r="E20" s="6" t="s">
        <v>42</v>
      </c>
      <c r="F20" s="6" t="s">
        <v>254</v>
      </c>
      <c r="G20" s="6">
        <v>76</v>
      </c>
      <c r="H20" s="6" t="s">
        <v>47</v>
      </c>
    </row>
    <row r="21" spans="1:8" ht="27" customHeight="1">
      <c r="A21" s="8">
        <v>18</v>
      </c>
      <c r="B21" s="6" t="s">
        <v>50</v>
      </c>
      <c r="C21" s="6" t="s">
        <v>11</v>
      </c>
      <c r="D21" s="6" t="s">
        <v>49</v>
      </c>
      <c r="E21" s="6" t="s">
        <v>42</v>
      </c>
      <c r="F21" s="6" t="s">
        <v>254</v>
      </c>
      <c r="G21" s="6">
        <v>67.3</v>
      </c>
      <c r="H21" s="6" t="s">
        <v>47</v>
      </c>
    </row>
    <row r="22" spans="1:8" ht="27" customHeight="1">
      <c r="A22" s="8">
        <v>19</v>
      </c>
      <c r="B22" s="6" t="s">
        <v>51</v>
      </c>
      <c r="C22" s="6" t="s">
        <v>11</v>
      </c>
      <c r="D22" s="6" t="s">
        <v>25</v>
      </c>
      <c r="E22" s="6" t="s">
        <v>42</v>
      </c>
      <c r="F22" s="6" t="s">
        <v>254</v>
      </c>
      <c r="G22" s="6">
        <v>65.9</v>
      </c>
      <c r="H22" s="6" t="s">
        <v>47</v>
      </c>
    </row>
    <row r="23" spans="1:8" ht="27" customHeight="1">
      <c r="A23" s="8">
        <v>20</v>
      </c>
      <c r="B23" s="6" t="s">
        <v>54</v>
      </c>
      <c r="C23" s="6" t="s">
        <v>11</v>
      </c>
      <c r="D23" s="6" t="s">
        <v>41</v>
      </c>
      <c r="E23" s="6" t="s">
        <v>42</v>
      </c>
      <c r="F23" s="6" t="s">
        <v>254</v>
      </c>
      <c r="G23" s="6">
        <v>82.5</v>
      </c>
      <c r="H23" s="6" t="s">
        <v>53</v>
      </c>
    </row>
    <row r="24" spans="1:8" ht="27" customHeight="1">
      <c r="A24" s="8">
        <v>21</v>
      </c>
      <c r="B24" s="6" t="s">
        <v>55</v>
      </c>
      <c r="C24" s="6" t="s">
        <v>11</v>
      </c>
      <c r="D24" s="6" t="s">
        <v>56</v>
      </c>
      <c r="E24" s="6" t="s">
        <v>42</v>
      </c>
      <c r="F24" s="6" t="s">
        <v>254</v>
      </c>
      <c r="G24" s="6">
        <v>71</v>
      </c>
      <c r="H24" s="6" t="s">
        <v>53</v>
      </c>
    </row>
    <row r="25" spans="1:8" ht="27" customHeight="1">
      <c r="A25" s="8">
        <v>22</v>
      </c>
      <c r="B25" s="6" t="s">
        <v>58</v>
      </c>
      <c r="C25" s="6" t="s">
        <v>11</v>
      </c>
      <c r="D25" s="6" t="s">
        <v>59</v>
      </c>
      <c r="E25" s="6" t="s">
        <v>42</v>
      </c>
      <c r="F25" s="6" t="s">
        <v>254</v>
      </c>
      <c r="G25" s="6">
        <v>68.8</v>
      </c>
      <c r="H25" s="6" t="s">
        <v>53</v>
      </c>
    </row>
    <row r="26" spans="1:8" ht="27" customHeight="1">
      <c r="A26" s="8">
        <v>23</v>
      </c>
      <c r="B26" s="6" t="s">
        <v>60</v>
      </c>
      <c r="C26" s="6" t="s">
        <v>6</v>
      </c>
      <c r="D26" s="6" t="s">
        <v>7</v>
      </c>
      <c r="E26" s="6" t="s">
        <v>9</v>
      </c>
      <c r="F26" s="6" t="s">
        <v>254</v>
      </c>
      <c r="G26" s="6">
        <v>72.6</v>
      </c>
      <c r="H26" s="6" t="s">
        <v>253</v>
      </c>
    </row>
    <row r="27" spans="1:8" ht="27" customHeight="1">
      <c r="A27" s="8">
        <v>24</v>
      </c>
      <c r="B27" s="6" t="s">
        <v>62</v>
      </c>
      <c r="C27" s="6" t="s">
        <v>6</v>
      </c>
      <c r="D27" s="6" t="s">
        <v>63</v>
      </c>
      <c r="E27" s="6" t="s">
        <v>9</v>
      </c>
      <c r="F27" s="6" t="s">
        <v>254</v>
      </c>
      <c r="G27" s="6">
        <v>72.3</v>
      </c>
      <c r="H27" s="6" t="s">
        <v>61</v>
      </c>
    </row>
    <row r="28" spans="1:8" ht="27" customHeight="1">
      <c r="A28" s="8">
        <v>25</v>
      </c>
      <c r="B28" s="6" t="s">
        <v>65</v>
      </c>
      <c r="C28" s="6" t="s">
        <v>11</v>
      </c>
      <c r="D28" s="6" t="s">
        <v>25</v>
      </c>
      <c r="E28" s="6" t="s">
        <v>9</v>
      </c>
      <c r="F28" s="6" t="s">
        <v>254</v>
      </c>
      <c r="G28" s="6">
        <v>87.2</v>
      </c>
      <c r="H28" s="6" t="s">
        <v>64</v>
      </c>
    </row>
    <row r="29" spans="1:8" ht="27" customHeight="1">
      <c r="A29" s="8">
        <v>26</v>
      </c>
      <c r="B29" s="6" t="s">
        <v>66</v>
      </c>
      <c r="C29" s="6" t="s">
        <v>11</v>
      </c>
      <c r="D29" s="6" t="s">
        <v>67</v>
      </c>
      <c r="E29" s="6" t="s">
        <v>9</v>
      </c>
      <c r="F29" s="6" t="s">
        <v>254</v>
      </c>
      <c r="G29" s="6">
        <v>75.7</v>
      </c>
      <c r="H29" s="6" t="s">
        <v>64</v>
      </c>
    </row>
    <row r="30" spans="1:8" ht="27" customHeight="1">
      <c r="A30" s="8">
        <v>27</v>
      </c>
      <c r="B30" s="6" t="s">
        <v>68</v>
      </c>
      <c r="C30" s="6" t="s">
        <v>11</v>
      </c>
      <c r="D30" s="6" t="s">
        <v>69</v>
      </c>
      <c r="E30" s="6" t="s">
        <v>9</v>
      </c>
      <c r="F30" s="6" t="s">
        <v>254</v>
      </c>
      <c r="G30" s="6">
        <v>69.9</v>
      </c>
      <c r="H30" s="6" t="s">
        <v>64</v>
      </c>
    </row>
    <row r="31" spans="1:8" ht="27" customHeight="1">
      <c r="A31" s="10" t="s">
        <v>257</v>
      </c>
      <c r="B31" s="10"/>
      <c r="C31" s="10"/>
      <c r="D31" s="10"/>
      <c r="E31" s="10"/>
      <c r="F31" s="10"/>
      <c r="G31" s="10"/>
      <c r="H31" s="10"/>
    </row>
    <row r="32" spans="1:8" ht="27" customHeight="1">
      <c r="A32" s="3" t="s">
        <v>250</v>
      </c>
      <c r="B32" s="5" t="s">
        <v>0</v>
      </c>
      <c r="C32" s="3" t="s">
        <v>1</v>
      </c>
      <c r="D32" s="3" t="s">
        <v>2</v>
      </c>
      <c r="E32" s="3" t="s">
        <v>3</v>
      </c>
      <c r="F32" s="3" t="s">
        <v>251</v>
      </c>
      <c r="G32" s="7" t="s">
        <v>252</v>
      </c>
      <c r="H32" s="3" t="s">
        <v>260</v>
      </c>
    </row>
    <row r="33" spans="1:8" ht="27" customHeight="1">
      <c r="A33" s="8">
        <v>1</v>
      </c>
      <c r="B33" s="6" t="s">
        <v>71</v>
      </c>
      <c r="C33" s="6" t="s">
        <v>11</v>
      </c>
      <c r="D33" s="6" t="s">
        <v>72</v>
      </c>
      <c r="E33" s="6" t="s">
        <v>42</v>
      </c>
      <c r="F33" s="6" t="s">
        <v>73</v>
      </c>
      <c r="G33" s="6">
        <v>91.2</v>
      </c>
      <c r="H33" s="6" t="s">
        <v>70</v>
      </c>
    </row>
    <row r="34" spans="1:8" ht="27" customHeight="1">
      <c r="A34" s="8">
        <v>2</v>
      </c>
      <c r="B34" s="6" t="s">
        <v>74</v>
      </c>
      <c r="C34" s="6" t="s">
        <v>6</v>
      </c>
      <c r="D34" s="6" t="s">
        <v>75</v>
      </c>
      <c r="E34" s="6" t="s">
        <v>42</v>
      </c>
      <c r="F34" s="6" t="s">
        <v>73</v>
      </c>
      <c r="G34" s="6">
        <v>81.9</v>
      </c>
      <c r="H34" s="6" t="s">
        <v>70</v>
      </c>
    </row>
    <row r="35" spans="1:8" ht="27" customHeight="1">
      <c r="A35" s="8">
        <v>3</v>
      </c>
      <c r="B35" s="6" t="s">
        <v>76</v>
      </c>
      <c r="C35" s="6" t="s">
        <v>11</v>
      </c>
      <c r="D35" s="6" t="s">
        <v>77</v>
      </c>
      <c r="E35" s="6" t="s">
        <v>42</v>
      </c>
      <c r="F35" s="6" t="s">
        <v>73</v>
      </c>
      <c r="G35" s="6">
        <v>79.9</v>
      </c>
      <c r="H35" s="6" t="s">
        <v>70</v>
      </c>
    </row>
    <row r="36" spans="1:8" ht="27" customHeight="1">
      <c r="A36" s="8">
        <v>4</v>
      </c>
      <c r="B36" s="6" t="s">
        <v>79</v>
      </c>
      <c r="C36" s="6" t="s">
        <v>11</v>
      </c>
      <c r="D36" s="6" t="s">
        <v>80</v>
      </c>
      <c r="E36" s="6" t="s">
        <v>42</v>
      </c>
      <c r="F36" s="6" t="s">
        <v>73</v>
      </c>
      <c r="G36" s="6">
        <v>93.4</v>
      </c>
      <c r="H36" s="6" t="s">
        <v>78</v>
      </c>
    </row>
    <row r="37" spans="1:8" ht="27" customHeight="1">
      <c r="A37" s="8">
        <v>5</v>
      </c>
      <c r="B37" s="6" t="s">
        <v>81</v>
      </c>
      <c r="C37" s="6" t="s">
        <v>11</v>
      </c>
      <c r="D37" s="6" t="s">
        <v>82</v>
      </c>
      <c r="E37" s="6" t="s">
        <v>42</v>
      </c>
      <c r="F37" s="6" t="s">
        <v>73</v>
      </c>
      <c r="G37" s="6">
        <v>85.7</v>
      </c>
      <c r="H37" s="6" t="s">
        <v>78</v>
      </c>
    </row>
    <row r="38" spans="1:8" ht="27" customHeight="1">
      <c r="A38" s="8">
        <v>6</v>
      </c>
      <c r="B38" s="6" t="s">
        <v>83</v>
      </c>
      <c r="C38" s="6" t="s">
        <v>11</v>
      </c>
      <c r="D38" s="6" t="s">
        <v>84</v>
      </c>
      <c r="E38" s="6" t="s">
        <v>42</v>
      </c>
      <c r="F38" s="6" t="s">
        <v>73</v>
      </c>
      <c r="G38" s="6">
        <v>85.1</v>
      </c>
      <c r="H38" s="6" t="s">
        <v>78</v>
      </c>
    </row>
    <row r="39" spans="1:8" ht="27" customHeight="1">
      <c r="A39" s="8">
        <v>7</v>
      </c>
      <c r="B39" s="6" t="s">
        <v>86</v>
      </c>
      <c r="C39" s="6" t="s">
        <v>6</v>
      </c>
      <c r="D39" s="6" t="s">
        <v>87</v>
      </c>
      <c r="E39" s="6" t="s">
        <v>17</v>
      </c>
      <c r="F39" s="6" t="s">
        <v>73</v>
      </c>
      <c r="G39" s="6">
        <v>92.5</v>
      </c>
      <c r="H39" s="6" t="s">
        <v>85</v>
      </c>
    </row>
    <row r="40" spans="1:8" ht="27" customHeight="1">
      <c r="A40" s="8">
        <v>8</v>
      </c>
      <c r="B40" s="6" t="s">
        <v>88</v>
      </c>
      <c r="C40" s="6" t="s">
        <v>6</v>
      </c>
      <c r="D40" s="6" t="s">
        <v>44</v>
      </c>
      <c r="E40" s="6" t="s">
        <v>17</v>
      </c>
      <c r="F40" s="6" t="s">
        <v>73</v>
      </c>
      <c r="G40" s="6">
        <v>74.5</v>
      </c>
      <c r="H40" s="6" t="s">
        <v>85</v>
      </c>
    </row>
    <row r="41" spans="1:8" ht="27" customHeight="1">
      <c r="A41" s="8">
        <v>9</v>
      </c>
      <c r="B41" s="6" t="s">
        <v>89</v>
      </c>
      <c r="C41" s="6" t="s">
        <v>11</v>
      </c>
      <c r="D41" s="6" t="s">
        <v>46</v>
      </c>
      <c r="E41" s="6" t="s">
        <v>17</v>
      </c>
      <c r="F41" s="6" t="s">
        <v>73</v>
      </c>
      <c r="G41" s="6">
        <v>73.3</v>
      </c>
      <c r="H41" s="6" t="s">
        <v>85</v>
      </c>
    </row>
    <row r="42" spans="1:8" ht="27" customHeight="1">
      <c r="A42" s="8">
        <v>10</v>
      </c>
      <c r="B42" s="6" t="s">
        <v>91</v>
      </c>
      <c r="C42" s="6" t="s">
        <v>6</v>
      </c>
      <c r="D42" s="6" t="s">
        <v>49</v>
      </c>
      <c r="E42" s="6" t="s">
        <v>9</v>
      </c>
      <c r="F42" s="6" t="s">
        <v>73</v>
      </c>
      <c r="G42" s="6">
        <v>64.4</v>
      </c>
      <c r="H42" s="6" t="s">
        <v>90</v>
      </c>
    </row>
    <row r="43" spans="1:8" ht="27" customHeight="1">
      <c r="A43" s="8">
        <v>11</v>
      </c>
      <c r="B43" s="6" t="s">
        <v>92</v>
      </c>
      <c r="C43" s="6" t="s">
        <v>11</v>
      </c>
      <c r="D43" s="6" t="s">
        <v>93</v>
      </c>
      <c r="E43" s="6" t="s">
        <v>9</v>
      </c>
      <c r="F43" s="6" t="s">
        <v>73</v>
      </c>
      <c r="G43" s="6">
        <v>60.5</v>
      </c>
      <c r="H43" s="6" t="s">
        <v>90</v>
      </c>
    </row>
    <row r="44" spans="1:8" ht="27" customHeight="1">
      <c r="A44" s="8">
        <v>12</v>
      </c>
      <c r="B44" s="6" t="s">
        <v>94</v>
      </c>
      <c r="C44" s="6" t="s">
        <v>6</v>
      </c>
      <c r="D44" s="6" t="s">
        <v>75</v>
      </c>
      <c r="E44" s="6" t="s">
        <v>9</v>
      </c>
      <c r="F44" s="6" t="s">
        <v>73</v>
      </c>
      <c r="G44" s="6">
        <v>50.1</v>
      </c>
      <c r="H44" s="6" t="s">
        <v>90</v>
      </c>
    </row>
    <row r="45" spans="1:8" ht="27" customHeight="1">
      <c r="A45" s="8">
        <v>13</v>
      </c>
      <c r="B45" s="6" t="s">
        <v>96</v>
      </c>
      <c r="C45" s="6" t="s">
        <v>6</v>
      </c>
      <c r="D45" s="6" t="s">
        <v>22</v>
      </c>
      <c r="E45" s="6" t="s">
        <v>9</v>
      </c>
      <c r="F45" s="6" t="s">
        <v>73</v>
      </c>
      <c r="G45" s="6">
        <v>71.2</v>
      </c>
      <c r="H45" s="6" t="s">
        <v>95</v>
      </c>
    </row>
    <row r="46" spans="1:8" ht="27" customHeight="1">
      <c r="A46" s="8">
        <v>14</v>
      </c>
      <c r="B46" s="6" t="s">
        <v>97</v>
      </c>
      <c r="C46" s="6" t="s">
        <v>6</v>
      </c>
      <c r="D46" s="6" t="s">
        <v>75</v>
      </c>
      <c r="E46" s="6" t="s">
        <v>9</v>
      </c>
      <c r="F46" s="6" t="s">
        <v>73</v>
      </c>
      <c r="G46" s="6">
        <v>65.1</v>
      </c>
      <c r="H46" s="6" t="s">
        <v>95</v>
      </c>
    </row>
    <row r="47" spans="1:8" ht="27" customHeight="1">
      <c r="A47" s="8">
        <v>15</v>
      </c>
      <c r="B47" s="6" t="s">
        <v>98</v>
      </c>
      <c r="C47" s="6" t="s">
        <v>11</v>
      </c>
      <c r="D47" s="6" t="s">
        <v>99</v>
      </c>
      <c r="E47" s="6" t="s">
        <v>9</v>
      </c>
      <c r="F47" s="6" t="s">
        <v>73</v>
      </c>
      <c r="G47" s="6">
        <v>47.9</v>
      </c>
      <c r="H47" s="6" t="s">
        <v>95</v>
      </c>
    </row>
    <row r="48" spans="1:8" ht="27" customHeight="1">
      <c r="A48" s="8">
        <v>16</v>
      </c>
      <c r="B48" s="6" t="s">
        <v>101</v>
      </c>
      <c r="C48" s="6" t="s">
        <v>6</v>
      </c>
      <c r="D48" s="6" t="s">
        <v>102</v>
      </c>
      <c r="E48" s="6" t="s">
        <v>17</v>
      </c>
      <c r="F48" s="6" t="s">
        <v>73</v>
      </c>
      <c r="G48" s="6">
        <v>79.4</v>
      </c>
      <c r="H48" s="6" t="s">
        <v>100</v>
      </c>
    </row>
    <row r="49" spans="1:8" ht="27" customHeight="1">
      <c r="A49" s="8">
        <v>17</v>
      </c>
      <c r="B49" s="6" t="s">
        <v>103</v>
      </c>
      <c r="C49" s="6" t="s">
        <v>6</v>
      </c>
      <c r="D49" s="6" t="s">
        <v>72</v>
      </c>
      <c r="E49" s="6" t="s">
        <v>17</v>
      </c>
      <c r="F49" s="6" t="s">
        <v>73</v>
      </c>
      <c r="G49" s="6">
        <v>71.2</v>
      </c>
      <c r="H49" s="6" t="s">
        <v>100</v>
      </c>
    </row>
    <row r="50" spans="1:8" ht="27" customHeight="1">
      <c r="A50" s="8">
        <v>18</v>
      </c>
      <c r="B50" s="6" t="s">
        <v>104</v>
      </c>
      <c r="C50" s="6" t="s">
        <v>6</v>
      </c>
      <c r="D50" s="6" t="s">
        <v>105</v>
      </c>
      <c r="E50" s="6" t="s">
        <v>17</v>
      </c>
      <c r="F50" s="6" t="s">
        <v>73</v>
      </c>
      <c r="G50" s="6">
        <v>59.5</v>
      </c>
      <c r="H50" s="6" t="s">
        <v>100</v>
      </c>
    </row>
    <row r="51" spans="1:8" ht="27" customHeight="1">
      <c r="A51" s="8">
        <v>19</v>
      </c>
      <c r="B51" s="6" t="s">
        <v>107</v>
      </c>
      <c r="C51" s="6" t="s">
        <v>6</v>
      </c>
      <c r="D51" s="6" t="s">
        <v>108</v>
      </c>
      <c r="E51" s="6" t="s">
        <v>17</v>
      </c>
      <c r="F51" s="6" t="s">
        <v>73</v>
      </c>
      <c r="G51" s="6">
        <v>95.2</v>
      </c>
      <c r="H51" s="6" t="s">
        <v>106</v>
      </c>
    </row>
    <row r="52" spans="1:8" ht="27" customHeight="1">
      <c r="A52" s="8">
        <v>20</v>
      </c>
      <c r="B52" s="6" t="s">
        <v>109</v>
      </c>
      <c r="C52" s="6" t="s">
        <v>11</v>
      </c>
      <c r="D52" s="6" t="s">
        <v>52</v>
      </c>
      <c r="E52" s="6" t="s">
        <v>17</v>
      </c>
      <c r="F52" s="6" t="s">
        <v>73</v>
      </c>
      <c r="G52" s="6">
        <v>89.6</v>
      </c>
      <c r="H52" s="6" t="s">
        <v>106</v>
      </c>
    </row>
    <row r="53" spans="1:8" ht="27" customHeight="1">
      <c r="A53" s="8">
        <v>21</v>
      </c>
      <c r="B53" s="6" t="s">
        <v>110</v>
      </c>
      <c r="C53" s="6" t="s">
        <v>6</v>
      </c>
      <c r="D53" s="6" t="s">
        <v>111</v>
      </c>
      <c r="E53" s="6" t="s">
        <v>17</v>
      </c>
      <c r="F53" s="6" t="s">
        <v>73</v>
      </c>
      <c r="G53" s="6">
        <v>74.1</v>
      </c>
      <c r="H53" s="6" t="s">
        <v>106</v>
      </c>
    </row>
    <row r="54" spans="1:8" ht="27" customHeight="1">
      <c r="A54" s="8">
        <v>22</v>
      </c>
      <c r="B54" s="6" t="s">
        <v>113</v>
      </c>
      <c r="C54" s="6" t="s">
        <v>6</v>
      </c>
      <c r="D54" s="6" t="s">
        <v>14</v>
      </c>
      <c r="E54" s="6" t="s">
        <v>17</v>
      </c>
      <c r="F54" s="6" t="s">
        <v>73</v>
      </c>
      <c r="G54" s="6">
        <v>78.5</v>
      </c>
      <c r="H54" s="6" t="s">
        <v>112</v>
      </c>
    </row>
    <row r="55" spans="1:8" ht="27" customHeight="1">
      <c r="A55" s="8">
        <v>23</v>
      </c>
      <c r="B55" s="6" t="s">
        <v>114</v>
      </c>
      <c r="C55" s="6" t="s">
        <v>11</v>
      </c>
      <c r="D55" s="6" t="s">
        <v>102</v>
      </c>
      <c r="E55" s="6" t="s">
        <v>17</v>
      </c>
      <c r="F55" s="6" t="s">
        <v>73</v>
      </c>
      <c r="G55" s="6">
        <v>71.7</v>
      </c>
      <c r="H55" s="6" t="s">
        <v>112</v>
      </c>
    </row>
    <row r="56" spans="1:8" ht="27" customHeight="1">
      <c r="A56" s="8">
        <v>24</v>
      </c>
      <c r="B56" s="6" t="s">
        <v>115</v>
      </c>
      <c r="C56" s="6" t="s">
        <v>11</v>
      </c>
      <c r="D56" s="6" t="s">
        <v>116</v>
      </c>
      <c r="E56" s="6" t="s">
        <v>17</v>
      </c>
      <c r="F56" s="6" t="s">
        <v>73</v>
      </c>
      <c r="G56" s="6">
        <v>69.2</v>
      </c>
      <c r="H56" s="6" t="s">
        <v>112</v>
      </c>
    </row>
    <row r="57" spans="1:8" ht="27" customHeight="1">
      <c r="A57" s="8">
        <v>25</v>
      </c>
      <c r="B57" s="6" t="s">
        <v>118</v>
      </c>
      <c r="C57" s="6" t="s">
        <v>6</v>
      </c>
      <c r="D57" s="6" t="s">
        <v>119</v>
      </c>
      <c r="E57" s="6" t="s">
        <v>17</v>
      </c>
      <c r="F57" s="6" t="s">
        <v>73</v>
      </c>
      <c r="G57" s="6">
        <v>72</v>
      </c>
      <c r="H57" s="6" t="s">
        <v>117</v>
      </c>
    </row>
    <row r="58" spans="1:8" ht="27" customHeight="1">
      <c r="A58" s="8">
        <v>26</v>
      </c>
      <c r="B58" s="6" t="s">
        <v>120</v>
      </c>
      <c r="C58" s="6" t="s">
        <v>6</v>
      </c>
      <c r="D58" s="6" t="s">
        <v>121</v>
      </c>
      <c r="E58" s="6" t="s">
        <v>17</v>
      </c>
      <c r="F58" s="6" t="s">
        <v>73</v>
      </c>
      <c r="G58" s="6">
        <v>71.7</v>
      </c>
      <c r="H58" s="6" t="s">
        <v>117</v>
      </c>
    </row>
    <row r="59" spans="1:8" ht="27" customHeight="1">
      <c r="A59" s="8">
        <v>27</v>
      </c>
      <c r="B59" s="6" t="s">
        <v>122</v>
      </c>
      <c r="C59" s="6" t="s">
        <v>6</v>
      </c>
      <c r="D59" s="6" t="s">
        <v>77</v>
      </c>
      <c r="E59" s="6" t="s">
        <v>17</v>
      </c>
      <c r="F59" s="6" t="s">
        <v>73</v>
      </c>
      <c r="G59" s="6">
        <v>65.4</v>
      </c>
      <c r="H59" s="6" t="s">
        <v>117</v>
      </c>
    </row>
    <row r="60" spans="1:8" ht="27" customHeight="1">
      <c r="A60" s="8">
        <v>28</v>
      </c>
      <c r="B60" s="6" t="s">
        <v>124</v>
      </c>
      <c r="C60" s="6" t="s">
        <v>11</v>
      </c>
      <c r="D60" s="6" t="s">
        <v>125</v>
      </c>
      <c r="E60" s="6" t="s">
        <v>17</v>
      </c>
      <c r="F60" s="6" t="s">
        <v>73</v>
      </c>
      <c r="G60" s="6">
        <v>70.5</v>
      </c>
      <c r="H60" s="6" t="s">
        <v>123</v>
      </c>
    </row>
    <row r="61" spans="1:8" ht="27" customHeight="1">
      <c r="A61" s="8">
        <v>29</v>
      </c>
      <c r="B61" s="6" t="s">
        <v>126</v>
      </c>
      <c r="C61" s="6" t="s">
        <v>11</v>
      </c>
      <c r="D61" s="6" t="s">
        <v>57</v>
      </c>
      <c r="E61" s="6" t="s">
        <v>17</v>
      </c>
      <c r="F61" s="6" t="s">
        <v>73</v>
      </c>
      <c r="G61" s="6">
        <v>68.4</v>
      </c>
      <c r="H61" s="6" t="s">
        <v>123</v>
      </c>
    </row>
    <row r="62" spans="1:8" ht="27" customHeight="1">
      <c r="A62" s="8">
        <v>30</v>
      </c>
      <c r="B62" s="6" t="s">
        <v>127</v>
      </c>
      <c r="C62" s="6" t="s">
        <v>11</v>
      </c>
      <c r="D62" s="6" t="s">
        <v>128</v>
      </c>
      <c r="E62" s="6" t="s">
        <v>17</v>
      </c>
      <c r="F62" s="6" t="s">
        <v>73</v>
      </c>
      <c r="G62" s="6">
        <v>63.5</v>
      </c>
      <c r="H62" s="6" t="s">
        <v>123</v>
      </c>
    </row>
    <row r="63" spans="1:8" ht="27" customHeight="1">
      <c r="A63" s="8">
        <v>31</v>
      </c>
      <c r="B63" s="6" t="s">
        <v>130</v>
      </c>
      <c r="C63" s="6" t="s">
        <v>6</v>
      </c>
      <c r="D63" s="6" t="s">
        <v>80</v>
      </c>
      <c r="E63" s="6" t="s">
        <v>17</v>
      </c>
      <c r="F63" s="6" t="s">
        <v>73</v>
      </c>
      <c r="G63" s="6">
        <v>75.7</v>
      </c>
      <c r="H63" s="6" t="s">
        <v>129</v>
      </c>
    </row>
    <row r="64" spans="1:8" ht="27" customHeight="1">
      <c r="A64" s="8">
        <v>32</v>
      </c>
      <c r="B64" s="6" t="s">
        <v>131</v>
      </c>
      <c r="C64" s="6" t="s">
        <v>6</v>
      </c>
      <c r="D64" s="6" t="s">
        <v>132</v>
      </c>
      <c r="E64" s="6" t="s">
        <v>17</v>
      </c>
      <c r="F64" s="6" t="s">
        <v>73</v>
      </c>
      <c r="G64" s="6">
        <v>55.3</v>
      </c>
      <c r="H64" s="6" t="s">
        <v>129</v>
      </c>
    </row>
    <row r="65" spans="1:8" ht="27" customHeight="1">
      <c r="A65" s="8">
        <v>33</v>
      </c>
      <c r="B65" s="6" t="s">
        <v>133</v>
      </c>
      <c r="C65" s="6" t="s">
        <v>6</v>
      </c>
      <c r="D65" s="6" t="s">
        <v>67</v>
      </c>
      <c r="E65" s="6" t="s">
        <v>17</v>
      </c>
      <c r="F65" s="6" t="s">
        <v>73</v>
      </c>
      <c r="G65" s="6">
        <v>49.7</v>
      </c>
      <c r="H65" s="6" t="s">
        <v>129</v>
      </c>
    </row>
    <row r="66" spans="1:8" ht="27" customHeight="1">
      <c r="A66" s="8">
        <v>34</v>
      </c>
      <c r="B66" s="6" t="s">
        <v>135</v>
      </c>
      <c r="C66" s="6" t="s">
        <v>6</v>
      </c>
      <c r="D66" s="6" t="s">
        <v>80</v>
      </c>
      <c r="E66" s="6" t="s">
        <v>17</v>
      </c>
      <c r="F66" s="6" t="s">
        <v>73</v>
      </c>
      <c r="G66" s="6">
        <v>69.5</v>
      </c>
      <c r="H66" s="6" t="s">
        <v>134</v>
      </c>
    </row>
    <row r="67" spans="1:8" ht="27" customHeight="1">
      <c r="A67" s="8">
        <v>35</v>
      </c>
      <c r="B67" s="6" t="s">
        <v>136</v>
      </c>
      <c r="C67" s="6" t="s">
        <v>6</v>
      </c>
      <c r="D67" s="6" t="s">
        <v>137</v>
      </c>
      <c r="E67" s="6" t="s">
        <v>17</v>
      </c>
      <c r="F67" s="6" t="s">
        <v>73</v>
      </c>
      <c r="G67" s="6">
        <v>64.5</v>
      </c>
      <c r="H67" s="6" t="s">
        <v>134</v>
      </c>
    </row>
    <row r="68" spans="1:8" ht="27" customHeight="1">
      <c r="A68" s="8">
        <v>36</v>
      </c>
      <c r="B68" s="6" t="s">
        <v>138</v>
      </c>
      <c r="C68" s="6" t="s">
        <v>6</v>
      </c>
      <c r="D68" s="6" t="s">
        <v>116</v>
      </c>
      <c r="E68" s="6" t="s">
        <v>17</v>
      </c>
      <c r="F68" s="6" t="s">
        <v>73</v>
      </c>
      <c r="G68" s="6">
        <v>62</v>
      </c>
      <c r="H68" s="6" t="s">
        <v>134</v>
      </c>
    </row>
    <row r="69" spans="1:8" ht="27" customHeight="1">
      <c r="A69" s="8">
        <v>37</v>
      </c>
      <c r="B69" s="6" t="s">
        <v>140</v>
      </c>
      <c r="C69" s="6" t="s">
        <v>6</v>
      </c>
      <c r="D69" s="6" t="s">
        <v>87</v>
      </c>
      <c r="E69" s="6" t="s">
        <v>17</v>
      </c>
      <c r="F69" s="6" t="s">
        <v>73</v>
      </c>
      <c r="G69" s="6">
        <v>69.7</v>
      </c>
      <c r="H69" s="6" t="s">
        <v>139</v>
      </c>
    </row>
    <row r="70" spans="1:8" ht="27" customHeight="1">
      <c r="A70" s="8">
        <v>38</v>
      </c>
      <c r="B70" s="6" t="s">
        <v>141</v>
      </c>
      <c r="C70" s="6" t="s">
        <v>6</v>
      </c>
      <c r="D70" s="6" t="s">
        <v>57</v>
      </c>
      <c r="E70" s="6" t="s">
        <v>17</v>
      </c>
      <c r="F70" s="6" t="s">
        <v>73</v>
      </c>
      <c r="G70" s="6">
        <v>66.5</v>
      </c>
      <c r="H70" s="6" t="s">
        <v>139</v>
      </c>
    </row>
    <row r="71" spans="1:8" ht="27" customHeight="1">
      <c r="A71" s="8">
        <v>39</v>
      </c>
      <c r="B71" s="6" t="s">
        <v>142</v>
      </c>
      <c r="C71" s="6" t="s">
        <v>6</v>
      </c>
      <c r="D71" s="6" t="s">
        <v>143</v>
      </c>
      <c r="E71" s="6" t="s">
        <v>17</v>
      </c>
      <c r="F71" s="6" t="s">
        <v>73</v>
      </c>
      <c r="G71" s="6">
        <v>61.3</v>
      </c>
      <c r="H71" s="6" t="s">
        <v>139</v>
      </c>
    </row>
    <row r="72" spans="1:8" ht="27" customHeight="1">
      <c r="A72" s="10" t="s">
        <v>258</v>
      </c>
      <c r="B72" s="10"/>
      <c r="C72" s="10"/>
      <c r="D72" s="10"/>
      <c r="E72" s="10"/>
      <c r="F72" s="10"/>
      <c r="G72" s="10"/>
      <c r="H72" s="10"/>
    </row>
    <row r="73" spans="1:8" ht="27" customHeight="1">
      <c r="A73" s="3" t="s">
        <v>250</v>
      </c>
      <c r="B73" s="5" t="s">
        <v>0</v>
      </c>
      <c r="C73" s="3" t="s">
        <v>1</v>
      </c>
      <c r="D73" s="3" t="s">
        <v>2</v>
      </c>
      <c r="E73" s="3" t="s">
        <v>3</v>
      </c>
      <c r="F73" s="3" t="s">
        <v>251</v>
      </c>
      <c r="G73" s="7" t="s">
        <v>252</v>
      </c>
      <c r="H73" s="3" t="s">
        <v>260</v>
      </c>
    </row>
    <row r="74" spans="1:8" ht="27" customHeight="1">
      <c r="A74" s="8">
        <v>1</v>
      </c>
      <c r="B74" s="6" t="s">
        <v>145</v>
      </c>
      <c r="C74" s="6" t="s">
        <v>6</v>
      </c>
      <c r="D74" s="6" t="s">
        <v>8</v>
      </c>
      <c r="E74" s="6" t="s">
        <v>17</v>
      </c>
      <c r="F74" s="6" t="s">
        <v>73</v>
      </c>
      <c r="G74" s="6">
        <v>80.1</v>
      </c>
      <c r="H74" s="6" t="s">
        <v>144</v>
      </c>
    </row>
    <row r="75" spans="1:8" ht="27" customHeight="1">
      <c r="A75" s="8">
        <v>2</v>
      </c>
      <c r="B75" s="6" t="s">
        <v>146</v>
      </c>
      <c r="C75" s="6" t="s">
        <v>6</v>
      </c>
      <c r="D75" s="6" t="s">
        <v>75</v>
      </c>
      <c r="E75" s="6" t="s">
        <v>17</v>
      </c>
      <c r="F75" s="6" t="s">
        <v>73</v>
      </c>
      <c r="G75" s="6">
        <v>70.6</v>
      </c>
      <c r="H75" s="6" t="s">
        <v>144</v>
      </c>
    </row>
    <row r="76" spans="1:8" ht="27" customHeight="1">
      <c r="A76" s="8">
        <v>3</v>
      </c>
      <c r="B76" s="6" t="s">
        <v>147</v>
      </c>
      <c r="C76" s="6" t="s">
        <v>6</v>
      </c>
      <c r="D76" s="6" t="s">
        <v>148</v>
      </c>
      <c r="E76" s="6" t="s">
        <v>17</v>
      </c>
      <c r="F76" s="6" t="s">
        <v>73</v>
      </c>
      <c r="G76" s="6">
        <v>69</v>
      </c>
      <c r="H76" s="6" t="s">
        <v>144</v>
      </c>
    </row>
    <row r="77" spans="1:8" ht="27" customHeight="1">
      <c r="A77" s="8">
        <v>4</v>
      </c>
      <c r="B77" s="6" t="s">
        <v>150</v>
      </c>
      <c r="C77" s="6" t="s">
        <v>11</v>
      </c>
      <c r="D77" s="6" t="s">
        <v>44</v>
      </c>
      <c r="E77" s="6" t="s">
        <v>17</v>
      </c>
      <c r="F77" s="6" t="s">
        <v>73</v>
      </c>
      <c r="G77" s="6">
        <v>85.4</v>
      </c>
      <c r="H77" s="6" t="s">
        <v>149</v>
      </c>
    </row>
    <row r="78" spans="1:8" ht="27" customHeight="1">
      <c r="A78" s="8">
        <v>5</v>
      </c>
      <c r="B78" s="6" t="s">
        <v>151</v>
      </c>
      <c r="C78" s="6" t="s">
        <v>11</v>
      </c>
      <c r="D78" s="6" t="s">
        <v>116</v>
      </c>
      <c r="E78" s="6" t="s">
        <v>17</v>
      </c>
      <c r="F78" s="6" t="s">
        <v>73</v>
      </c>
      <c r="G78" s="6">
        <v>80.2</v>
      </c>
      <c r="H78" s="6" t="s">
        <v>149</v>
      </c>
    </row>
    <row r="79" spans="1:8" ht="27" customHeight="1">
      <c r="A79" s="8">
        <v>6</v>
      </c>
      <c r="B79" s="6" t="s">
        <v>152</v>
      </c>
      <c r="C79" s="6" t="s">
        <v>11</v>
      </c>
      <c r="D79" s="6" t="s">
        <v>132</v>
      </c>
      <c r="E79" s="6" t="s">
        <v>17</v>
      </c>
      <c r="F79" s="6" t="s">
        <v>73</v>
      </c>
      <c r="G79" s="6">
        <v>72.7</v>
      </c>
      <c r="H79" s="6" t="s">
        <v>149</v>
      </c>
    </row>
    <row r="80" spans="1:8" ht="27" customHeight="1">
      <c r="A80" s="8">
        <v>7</v>
      </c>
      <c r="B80" s="6" t="s">
        <v>154</v>
      </c>
      <c r="C80" s="6" t="s">
        <v>6</v>
      </c>
      <c r="D80" s="6" t="s">
        <v>155</v>
      </c>
      <c r="E80" s="6" t="s">
        <v>17</v>
      </c>
      <c r="F80" s="6" t="s">
        <v>73</v>
      </c>
      <c r="G80" s="6">
        <v>72.4</v>
      </c>
      <c r="H80" s="6" t="s">
        <v>153</v>
      </c>
    </row>
    <row r="81" spans="1:8" ht="27" customHeight="1">
      <c r="A81" s="8">
        <v>8</v>
      </c>
      <c r="B81" s="6" t="s">
        <v>156</v>
      </c>
      <c r="C81" s="6" t="s">
        <v>6</v>
      </c>
      <c r="D81" s="6" t="s">
        <v>22</v>
      </c>
      <c r="E81" s="6" t="s">
        <v>17</v>
      </c>
      <c r="F81" s="6" t="s">
        <v>73</v>
      </c>
      <c r="G81" s="6">
        <v>66.8</v>
      </c>
      <c r="H81" s="6" t="s">
        <v>153</v>
      </c>
    </row>
    <row r="82" spans="1:8" ht="27" customHeight="1">
      <c r="A82" s="8">
        <v>9</v>
      </c>
      <c r="B82" s="6" t="s">
        <v>157</v>
      </c>
      <c r="C82" s="6" t="s">
        <v>6</v>
      </c>
      <c r="D82" s="6" t="s">
        <v>158</v>
      </c>
      <c r="E82" s="6" t="s">
        <v>17</v>
      </c>
      <c r="F82" s="6" t="s">
        <v>73</v>
      </c>
      <c r="G82" s="6">
        <v>66.1</v>
      </c>
      <c r="H82" s="6" t="s">
        <v>153</v>
      </c>
    </row>
    <row r="83" spans="1:8" ht="27" customHeight="1">
      <c r="A83" s="8">
        <v>10</v>
      </c>
      <c r="B83" s="6" t="s">
        <v>160</v>
      </c>
      <c r="C83" s="6" t="s">
        <v>6</v>
      </c>
      <c r="D83" s="6" t="s">
        <v>82</v>
      </c>
      <c r="E83" s="6" t="s">
        <v>17</v>
      </c>
      <c r="F83" s="6" t="s">
        <v>73</v>
      </c>
      <c r="G83" s="6">
        <v>69</v>
      </c>
      <c r="H83" s="6" t="s">
        <v>159</v>
      </c>
    </row>
    <row r="84" spans="1:8" ht="27" customHeight="1">
      <c r="A84" s="8">
        <v>11</v>
      </c>
      <c r="B84" s="6" t="s">
        <v>161</v>
      </c>
      <c r="C84" s="6" t="s">
        <v>6</v>
      </c>
      <c r="D84" s="6" t="s">
        <v>108</v>
      </c>
      <c r="E84" s="6" t="s">
        <v>17</v>
      </c>
      <c r="F84" s="6" t="s">
        <v>73</v>
      </c>
      <c r="G84" s="6">
        <v>64.3</v>
      </c>
      <c r="H84" s="6" t="s">
        <v>159</v>
      </c>
    </row>
    <row r="85" spans="1:8" ht="27" customHeight="1">
      <c r="A85" s="8">
        <v>12</v>
      </c>
      <c r="B85" s="6" t="s">
        <v>162</v>
      </c>
      <c r="C85" s="6" t="s">
        <v>6</v>
      </c>
      <c r="D85" s="6" t="s">
        <v>108</v>
      </c>
      <c r="E85" s="6" t="s">
        <v>17</v>
      </c>
      <c r="F85" s="6" t="s">
        <v>73</v>
      </c>
      <c r="G85" s="6">
        <v>62.9</v>
      </c>
      <c r="H85" s="6" t="s">
        <v>159</v>
      </c>
    </row>
    <row r="86" spans="1:8" ht="27" customHeight="1">
      <c r="A86" s="8">
        <v>13</v>
      </c>
      <c r="B86" s="6" t="s">
        <v>164</v>
      </c>
      <c r="C86" s="6" t="s">
        <v>6</v>
      </c>
      <c r="D86" s="6" t="s">
        <v>84</v>
      </c>
      <c r="E86" s="6" t="s">
        <v>17</v>
      </c>
      <c r="F86" s="6" t="s">
        <v>73</v>
      </c>
      <c r="G86" s="6">
        <v>86.7</v>
      </c>
      <c r="H86" s="6" t="s">
        <v>163</v>
      </c>
    </row>
    <row r="87" spans="1:8" ht="27" customHeight="1">
      <c r="A87" s="8">
        <v>14</v>
      </c>
      <c r="B87" s="6" t="s">
        <v>165</v>
      </c>
      <c r="C87" s="6" t="s">
        <v>11</v>
      </c>
      <c r="D87" s="6" t="s">
        <v>166</v>
      </c>
      <c r="E87" s="6" t="s">
        <v>17</v>
      </c>
      <c r="F87" s="6" t="s">
        <v>73</v>
      </c>
      <c r="G87" s="6">
        <v>74.1</v>
      </c>
      <c r="H87" s="6" t="s">
        <v>163</v>
      </c>
    </row>
    <row r="88" spans="1:8" ht="27" customHeight="1">
      <c r="A88" s="8">
        <v>15</v>
      </c>
      <c r="B88" s="6" t="s">
        <v>167</v>
      </c>
      <c r="C88" s="6" t="s">
        <v>6</v>
      </c>
      <c r="D88" s="6" t="s">
        <v>168</v>
      </c>
      <c r="E88" s="6" t="s">
        <v>17</v>
      </c>
      <c r="F88" s="6" t="s">
        <v>73</v>
      </c>
      <c r="G88" s="6">
        <v>69.6</v>
      </c>
      <c r="H88" s="6" t="s">
        <v>163</v>
      </c>
    </row>
    <row r="89" spans="1:8" ht="27" customHeight="1">
      <c r="A89" s="8">
        <v>16</v>
      </c>
      <c r="B89" s="6" t="s">
        <v>170</v>
      </c>
      <c r="C89" s="6" t="s">
        <v>6</v>
      </c>
      <c r="D89" s="6" t="s">
        <v>77</v>
      </c>
      <c r="E89" s="6" t="s">
        <v>17</v>
      </c>
      <c r="F89" s="6" t="s">
        <v>73</v>
      </c>
      <c r="G89" s="6">
        <v>58.5</v>
      </c>
      <c r="H89" s="6" t="s">
        <v>169</v>
      </c>
    </row>
    <row r="90" spans="1:8" ht="27" customHeight="1">
      <c r="A90" s="8">
        <v>17</v>
      </c>
      <c r="B90" s="6" t="s">
        <v>171</v>
      </c>
      <c r="C90" s="6" t="s">
        <v>11</v>
      </c>
      <c r="D90" s="6" t="s">
        <v>172</v>
      </c>
      <c r="E90" s="6" t="s">
        <v>17</v>
      </c>
      <c r="F90" s="6" t="s">
        <v>73</v>
      </c>
      <c r="G90" s="6">
        <v>51.8</v>
      </c>
      <c r="H90" s="6" t="s">
        <v>169</v>
      </c>
    </row>
    <row r="91" spans="1:8" ht="27" customHeight="1">
      <c r="A91" s="8">
        <v>18</v>
      </c>
      <c r="B91" s="6" t="s">
        <v>174</v>
      </c>
      <c r="C91" s="6" t="s">
        <v>6</v>
      </c>
      <c r="D91" s="6" t="s">
        <v>82</v>
      </c>
      <c r="E91" s="6" t="s">
        <v>17</v>
      </c>
      <c r="F91" s="6" t="s">
        <v>73</v>
      </c>
      <c r="G91" s="6">
        <v>83</v>
      </c>
      <c r="H91" s="6" t="s">
        <v>173</v>
      </c>
    </row>
    <row r="92" spans="1:8" ht="27" customHeight="1">
      <c r="A92" s="8">
        <v>19</v>
      </c>
      <c r="B92" s="6" t="s">
        <v>175</v>
      </c>
      <c r="C92" s="6" t="s">
        <v>11</v>
      </c>
      <c r="D92" s="6" t="s">
        <v>75</v>
      </c>
      <c r="E92" s="6" t="s">
        <v>17</v>
      </c>
      <c r="F92" s="6" t="s">
        <v>73</v>
      </c>
      <c r="G92" s="6">
        <v>78</v>
      </c>
      <c r="H92" s="6" t="s">
        <v>173</v>
      </c>
    </row>
    <row r="93" spans="1:8" ht="27" customHeight="1">
      <c r="A93" s="8">
        <v>20</v>
      </c>
      <c r="B93" s="6" t="s">
        <v>176</v>
      </c>
      <c r="C93" s="6" t="s">
        <v>11</v>
      </c>
      <c r="D93" s="6" t="s">
        <v>57</v>
      </c>
      <c r="E93" s="6" t="s">
        <v>17</v>
      </c>
      <c r="F93" s="6" t="s">
        <v>73</v>
      </c>
      <c r="G93" s="6">
        <v>76.3</v>
      </c>
      <c r="H93" s="6" t="s">
        <v>173</v>
      </c>
    </row>
    <row r="94" spans="1:8" ht="27" customHeight="1">
      <c r="A94" s="8">
        <v>21</v>
      </c>
      <c r="B94" s="6" t="s">
        <v>178</v>
      </c>
      <c r="C94" s="6" t="s">
        <v>6</v>
      </c>
      <c r="D94" s="6" t="s">
        <v>148</v>
      </c>
      <c r="E94" s="6" t="s">
        <v>17</v>
      </c>
      <c r="F94" s="6" t="s">
        <v>73</v>
      </c>
      <c r="G94" s="6">
        <v>85.8</v>
      </c>
      <c r="H94" s="6" t="s">
        <v>177</v>
      </c>
    </row>
    <row r="95" spans="1:8" ht="27" customHeight="1">
      <c r="A95" s="8">
        <v>22</v>
      </c>
      <c r="B95" s="6" t="s">
        <v>179</v>
      </c>
      <c r="C95" s="6" t="s">
        <v>6</v>
      </c>
      <c r="D95" s="6" t="s">
        <v>180</v>
      </c>
      <c r="E95" s="6" t="s">
        <v>17</v>
      </c>
      <c r="F95" s="6" t="s">
        <v>73</v>
      </c>
      <c r="G95" s="6">
        <v>78.1</v>
      </c>
      <c r="H95" s="6" t="s">
        <v>177</v>
      </c>
    </row>
    <row r="96" spans="1:8" ht="27" customHeight="1">
      <c r="A96" s="8">
        <v>23</v>
      </c>
      <c r="B96" s="6" t="s">
        <v>181</v>
      </c>
      <c r="C96" s="6" t="s">
        <v>11</v>
      </c>
      <c r="D96" s="6" t="s">
        <v>57</v>
      </c>
      <c r="E96" s="6" t="s">
        <v>17</v>
      </c>
      <c r="F96" s="6" t="s">
        <v>73</v>
      </c>
      <c r="G96" s="6">
        <v>71.5</v>
      </c>
      <c r="H96" s="6" t="s">
        <v>177</v>
      </c>
    </row>
    <row r="97" spans="1:8" ht="27" customHeight="1">
      <c r="A97" s="8">
        <v>24</v>
      </c>
      <c r="B97" s="6" t="s">
        <v>183</v>
      </c>
      <c r="C97" s="6" t="s">
        <v>6</v>
      </c>
      <c r="D97" s="6" t="s">
        <v>14</v>
      </c>
      <c r="E97" s="6" t="s">
        <v>17</v>
      </c>
      <c r="F97" s="6" t="s">
        <v>73</v>
      </c>
      <c r="G97" s="6">
        <v>89.5</v>
      </c>
      <c r="H97" s="6" t="s">
        <v>182</v>
      </c>
    </row>
    <row r="98" spans="1:8" ht="27" customHeight="1">
      <c r="A98" s="8">
        <v>25</v>
      </c>
      <c r="B98" s="6" t="s">
        <v>184</v>
      </c>
      <c r="C98" s="6" t="s">
        <v>6</v>
      </c>
      <c r="D98" s="6" t="s">
        <v>44</v>
      </c>
      <c r="E98" s="6" t="s">
        <v>17</v>
      </c>
      <c r="F98" s="6" t="s">
        <v>73</v>
      </c>
      <c r="G98" s="6">
        <v>79.2</v>
      </c>
      <c r="H98" s="6" t="s">
        <v>182</v>
      </c>
    </row>
    <row r="99" spans="1:8" ht="27" customHeight="1">
      <c r="A99" s="8">
        <v>26</v>
      </c>
      <c r="B99" s="6" t="s">
        <v>185</v>
      </c>
      <c r="C99" s="6" t="s">
        <v>6</v>
      </c>
      <c r="D99" s="6" t="s">
        <v>186</v>
      </c>
      <c r="E99" s="6" t="s">
        <v>17</v>
      </c>
      <c r="F99" s="6" t="s">
        <v>73</v>
      </c>
      <c r="G99" s="6">
        <v>79.1</v>
      </c>
      <c r="H99" s="6" t="s">
        <v>182</v>
      </c>
    </row>
    <row r="100" spans="1:8" ht="27" customHeight="1">
      <c r="A100" s="8">
        <v>27</v>
      </c>
      <c r="B100" s="6" t="s">
        <v>188</v>
      </c>
      <c r="C100" s="6" t="s">
        <v>11</v>
      </c>
      <c r="D100" s="6" t="s">
        <v>72</v>
      </c>
      <c r="E100" s="6" t="s">
        <v>17</v>
      </c>
      <c r="F100" s="6" t="s">
        <v>73</v>
      </c>
      <c r="G100" s="6">
        <v>89.8</v>
      </c>
      <c r="H100" s="6" t="s">
        <v>187</v>
      </c>
    </row>
    <row r="101" spans="1:8" ht="27" customHeight="1">
      <c r="A101" s="8">
        <v>28</v>
      </c>
      <c r="B101" s="6" t="s">
        <v>189</v>
      </c>
      <c r="C101" s="6" t="s">
        <v>6</v>
      </c>
      <c r="D101" s="6" t="s">
        <v>84</v>
      </c>
      <c r="E101" s="6" t="s">
        <v>17</v>
      </c>
      <c r="F101" s="6" t="s">
        <v>73</v>
      </c>
      <c r="G101" s="6">
        <v>69.6</v>
      </c>
      <c r="H101" s="6" t="s">
        <v>187</v>
      </c>
    </row>
    <row r="102" spans="1:8" ht="27" customHeight="1">
      <c r="A102" s="8">
        <v>29</v>
      </c>
      <c r="B102" s="6" t="s">
        <v>190</v>
      </c>
      <c r="C102" s="6" t="s">
        <v>11</v>
      </c>
      <c r="D102" s="6" t="s">
        <v>191</v>
      </c>
      <c r="E102" s="6" t="s">
        <v>17</v>
      </c>
      <c r="F102" s="6" t="s">
        <v>73</v>
      </c>
      <c r="G102" s="6">
        <v>67.9</v>
      </c>
      <c r="H102" s="6" t="s">
        <v>187</v>
      </c>
    </row>
    <row r="103" spans="1:8" ht="27" customHeight="1">
      <c r="A103" s="10" t="s">
        <v>259</v>
      </c>
      <c r="B103" s="10"/>
      <c r="C103" s="10"/>
      <c r="D103" s="10"/>
      <c r="E103" s="10"/>
      <c r="F103" s="10"/>
      <c r="G103" s="10"/>
      <c r="H103" s="10"/>
    </row>
    <row r="104" spans="1:8" ht="27" customHeight="1">
      <c r="A104" s="3" t="s">
        <v>250</v>
      </c>
      <c r="B104" s="5" t="s">
        <v>0</v>
      </c>
      <c r="C104" s="3" t="s">
        <v>1</v>
      </c>
      <c r="D104" s="3" t="s">
        <v>2</v>
      </c>
      <c r="E104" s="3" t="s">
        <v>3</v>
      </c>
      <c r="F104" s="3" t="s">
        <v>251</v>
      </c>
      <c r="G104" s="7" t="s">
        <v>252</v>
      </c>
      <c r="H104" s="3" t="s">
        <v>260</v>
      </c>
    </row>
    <row r="105" spans="1:8" ht="27" customHeight="1">
      <c r="A105" s="6">
        <v>1</v>
      </c>
      <c r="B105" s="6" t="s">
        <v>193</v>
      </c>
      <c r="C105" s="6" t="s">
        <v>11</v>
      </c>
      <c r="D105" s="6" t="s">
        <v>194</v>
      </c>
      <c r="E105" s="6" t="s">
        <v>17</v>
      </c>
      <c r="F105" s="6" t="s">
        <v>73</v>
      </c>
      <c r="G105" s="6">
        <v>83</v>
      </c>
      <c r="H105" s="6" t="s">
        <v>192</v>
      </c>
    </row>
    <row r="106" spans="1:8" ht="27" customHeight="1">
      <c r="A106" s="6">
        <v>2</v>
      </c>
      <c r="B106" s="6" t="s">
        <v>195</v>
      </c>
      <c r="C106" s="6" t="s">
        <v>6</v>
      </c>
      <c r="D106" s="6" t="s">
        <v>196</v>
      </c>
      <c r="E106" s="6" t="s">
        <v>17</v>
      </c>
      <c r="F106" s="6" t="s">
        <v>73</v>
      </c>
      <c r="G106" s="6">
        <v>79.6</v>
      </c>
      <c r="H106" s="6" t="s">
        <v>192</v>
      </c>
    </row>
    <row r="107" spans="1:8" ht="27" customHeight="1">
      <c r="A107" s="6">
        <v>3</v>
      </c>
      <c r="B107" s="6" t="s">
        <v>197</v>
      </c>
      <c r="C107" s="6" t="s">
        <v>6</v>
      </c>
      <c r="D107" s="6" t="s">
        <v>191</v>
      </c>
      <c r="E107" s="6" t="s">
        <v>17</v>
      </c>
      <c r="F107" s="6" t="s">
        <v>73</v>
      </c>
      <c r="G107" s="6">
        <v>70</v>
      </c>
      <c r="H107" s="6" t="s">
        <v>192</v>
      </c>
    </row>
    <row r="108" spans="1:8" ht="27" customHeight="1">
      <c r="A108" s="6">
        <v>4</v>
      </c>
      <c r="B108" s="6" t="s">
        <v>199</v>
      </c>
      <c r="C108" s="6" t="s">
        <v>6</v>
      </c>
      <c r="D108" s="6" t="s">
        <v>194</v>
      </c>
      <c r="E108" s="6" t="s">
        <v>17</v>
      </c>
      <c r="F108" s="6" t="s">
        <v>73</v>
      </c>
      <c r="G108" s="6">
        <v>79.4</v>
      </c>
      <c r="H108" s="6" t="s">
        <v>198</v>
      </c>
    </row>
    <row r="109" spans="1:8" ht="27" customHeight="1">
      <c r="A109" s="6">
        <v>5</v>
      </c>
      <c r="B109" s="6" t="s">
        <v>48</v>
      </c>
      <c r="C109" s="6" t="s">
        <v>6</v>
      </c>
      <c r="D109" s="6" t="s">
        <v>200</v>
      </c>
      <c r="E109" s="6" t="s">
        <v>17</v>
      </c>
      <c r="F109" s="6" t="s">
        <v>73</v>
      </c>
      <c r="G109" s="6">
        <v>78.2</v>
      </c>
      <c r="H109" s="6" t="s">
        <v>198</v>
      </c>
    </row>
    <row r="110" spans="1:8" ht="27" customHeight="1">
      <c r="A110" s="6">
        <v>6</v>
      </c>
      <c r="B110" s="6" t="s">
        <v>201</v>
      </c>
      <c r="C110" s="6" t="s">
        <v>6</v>
      </c>
      <c r="D110" s="6" t="s">
        <v>57</v>
      </c>
      <c r="E110" s="6" t="s">
        <v>17</v>
      </c>
      <c r="F110" s="6" t="s">
        <v>73</v>
      </c>
      <c r="G110" s="6">
        <v>75.5</v>
      </c>
      <c r="H110" s="6" t="s">
        <v>198</v>
      </c>
    </row>
    <row r="111" spans="1:225" s="9" customFormat="1" ht="24.75" customHeight="1">
      <c r="A111" s="6">
        <v>7</v>
      </c>
      <c r="B111" s="6" t="s">
        <v>261</v>
      </c>
      <c r="C111" s="6" t="s">
        <v>11</v>
      </c>
      <c r="D111" s="6" t="s">
        <v>262</v>
      </c>
      <c r="E111" s="6" t="s">
        <v>17</v>
      </c>
      <c r="F111" s="6" t="s">
        <v>73</v>
      </c>
      <c r="G111" s="6">
        <v>73.7</v>
      </c>
      <c r="H111" s="6" t="s">
        <v>198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</row>
    <row r="112" spans="1:225" s="9" customFormat="1" ht="24.75" customHeight="1">
      <c r="A112" s="6">
        <v>8</v>
      </c>
      <c r="B112" s="6" t="s">
        <v>263</v>
      </c>
      <c r="C112" s="6" t="s">
        <v>6</v>
      </c>
      <c r="D112" s="6" t="s">
        <v>264</v>
      </c>
      <c r="E112" s="6" t="s">
        <v>17</v>
      </c>
      <c r="F112" s="6" t="s">
        <v>73</v>
      </c>
      <c r="G112" s="6">
        <v>72.4</v>
      </c>
      <c r="H112" s="6" t="s">
        <v>198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</row>
    <row r="113" spans="1:225" s="9" customFormat="1" ht="24.75" customHeight="1">
      <c r="A113" s="6">
        <v>9</v>
      </c>
      <c r="B113" s="6" t="s">
        <v>265</v>
      </c>
      <c r="C113" s="6" t="s">
        <v>11</v>
      </c>
      <c r="D113" s="6" t="s">
        <v>194</v>
      </c>
      <c r="E113" s="6" t="s">
        <v>17</v>
      </c>
      <c r="F113" s="6" t="s">
        <v>73</v>
      </c>
      <c r="G113" s="6">
        <v>68</v>
      </c>
      <c r="H113" s="6" t="s">
        <v>198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</row>
    <row r="114" spans="1:8" ht="27" customHeight="1">
      <c r="A114" s="6">
        <v>10</v>
      </c>
      <c r="B114" s="6" t="s">
        <v>203</v>
      </c>
      <c r="C114" s="6" t="s">
        <v>6</v>
      </c>
      <c r="D114" s="6" t="s">
        <v>80</v>
      </c>
      <c r="E114" s="6" t="s">
        <v>17</v>
      </c>
      <c r="F114" s="6" t="s">
        <v>73</v>
      </c>
      <c r="G114" s="6">
        <v>86.6</v>
      </c>
      <c r="H114" s="6" t="s">
        <v>202</v>
      </c>
    </row>
    <row r="115" spans="1:8" ht="27" customHeight="1">
      <c r="A115" s="6">
        <v>11</v>
      </c>
      <c r="B115" s="6" t="s">
        <v>204</v>
      </c>
      <c r="C115" s="6" t="s">
        <v>11</v>
      </c>
      <c r="D115" s="6" t="s">
        <v>205</v>
      </c>
      <c r="E115" s="6" t="s">
        <v>17</v>
      </c>
      <c r="F115" s="6" t="s">
        <v>73</v>
      </c>
      <c r="G115" s="6">
        <v>80.4</v>
      </c>
      <c r="H115" s="6" t="s">
        <v>202</v>
      </c>
    </row>
    <row r="116" spans="1:8" ht="27" customHeight="1">
      <c r="A116" s="6">
        <v>12</v>
      </c>
      <c r="B116" s="6" t="s">
        <v>206</v>
      </c>
      <c r="C116" s="6" t="s">
        <v>6</v>
      </c>
      <c r="D116" s="6" t="s">
        <v>14</v>
      </c>
      <c r="E116" s="6" t="s">
        <v>17</v>
      </c>
      <c r="F116" s="6" t="s">
        <v>73</v>
      </c>
      <c r="G116" s="6">
        <v>77.1</v>
      </c>
      <c r="H116" s="6" t="s">
        <v>202</v>
      </c>
    </row>
    <row r="117" spans="1:225" s="9" customFormat="1" ht="24.75" customHeight="1">
      <c r="A117" s="6">
        <v>13</v>
      </c>
      <c r="B117" s="6" t="s">
        <v>266</v>
      </c>
      <c r="C117" s="6" t="s">
        <v>6</v>
      </c>
      <c r="D117" s="6" t="s">
        <v>22</v>
      </c>
      <c r="E117" s="6" t="s">
        <v>17</v>
      </c>
      <c r="F117" s="6" t="s">
        <v>73</v>
      </c>
      <c r="G117" s="6">
        <v>70.9</v>
      </c>
      <c r="H117" s="6" t="s">
        <v>202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</row>
    <row r="118" spans="1:225" s="9" customFormat="1" ht="24.75" customHeight="1">
      <c r="A118" s="6">
        <v>14</v>
      </c>
      <c r="B118" s="6" t="s">
        <v>267</v>
      </c>
      <c r="C118" s="6" t="s">
        <v>6</v>
      </c>
      <c r="D118" s="6" t="s">
        <v>22</v>
      </c>
      <c r="E118" s="6" t="s">
        <v>17</v>
      </c>
      <c r="F118" s="6" t="s">
        <v>73</v>
      </c>
      <c r="G118" s="6">
        <v>69.1</v>
      </c>
      <c r="H118" s="6" t="s">
        <v>202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</row>
    <row r="119" spans="1:225" s="9" customFormat="1" ht="24.75" customHeight="1">
      <c r="A119" s="6">
        <v>15</v>
      </c>
      <c r="B119" s="6" t="s">
        <v>268</v>
      </c>
      <c r="C119" s="6" t="s">
        <v>6</v>
      </c>
      <c r="D119" s="6" t="s">
        <v>148</v>
      </c>
      <c r="E119" s="6" t="s">
        <v>17</v>
      </c>
      <c r="F119" s="6" t="s">
        <v>73</v>
      </c>
      <c r="G119" s="6">
        <v>64.8</v>
      </c>
      <c r="H119" s="6" t="s">
        <v>202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</row>
    <row r="120" spans="1:8" ht="27" customHeight="1">
      <c r="A120" s="6">
        <v>16</v>
      </c>
      <c r="B120" s="6" t="s">
        <v>208</v>
      </c>
      <c r="C120" s="6" t="s">
        <v>6</v>
      </c>
      <c r="D120" s="6" t="s">
        <v>8</v>
      </c>
      <c r="E120" s="6" t="s">
        <v>17</v>
      </c>
      <c r="F120" s="6" t="s">
        <v>73</v>
      </c>
      <c r="G120" s="6">
        <v>77.6</v>
      </c>
      <c r="H120" s="6" t="s">
        <v>207</v>
      </c>
    </row>
    <row r="121" spans="1:8" ht="27" customHeight="1">
      <c r="A121" s="6">
        <v>17</v>
      </c>
      <c r="B121" s="6" t="s">
        <v>209</v>
      </c>
      <c r="C121" s="6" t="s">
        <v>6</v>
      </c>
      <c r="D121" s="6" t="s">
        <v>148</v>
      </c>
      <c r="E121" s="6" t="s">
        <v>17</v>
      </c>
      <c r="F121" s="6" t="s">
        <v>73</v>
      </c>
      <c r="G121" s="6">
        <v>74.4</v>
      </c>
      <c r="H121" s="6" t="s">
        <v>207</v>
      </c>
    </row>
    <row r="122" spans="1:8" ht="27" customHeight="1">
      <c r="A122" s="6">
        <v>18</v>
      </c>
      <c r="B122" s="6" t="s">
        <v>210</v>
      </c>
      <c r="C122" s="6" t="s">
        <v>6</v>
      </c>
      <c r="D122" s="6" t="s">
        <v>211</v>
      </c>
      <c r="E122" s="6" t="s">
        <v>17</v>
      </c>
      <c r="F122" s="6" t="s">
        <v>73</v>
      </c>
      <c r="G122" s="6">
        <v>73</v>
      </c>
      <c r="H122" s="6" t="s">
        <v>207</v>
      </c>
    </row>
    <row r="123" spans="1:8" ht="27" customHeight="1">
      <c r="A123" s="6">
        <v>19</v>
      </c>
      <c r="B123" s="6" t="s">
        <v>213</v>
      </c>
      <c r="C123" s="6" t="s">
        <v>6</v>
      </c>
      <c r="D123" s="6" t="s">
        <v>93</v>
      </c>
      <c r="E123" s="6" t="s">
        <v>17</v>
      </c>
      <c r="F123" s="6" t="s">
        <v>73</v>
      </c>
      <c r="G123" s="6">
        <v>87</v>
      </c>
      <c r="H123" s="6" t="s">
        <v>212</v>
      </c>
    </row>
    <row r="124" spans="1:8" ht="27" customHeight="1">
      <c r="A124" s="6">
        <v>20</v>
      </c>
      <c r="B124" s="6" t="s">
        <v>214</v>
      </c>
      <c r="C124" s="6" t="s">
        <v>6</v>
      </c>
      <c r="D124" s="6" t="s">
        <v>80</v>
      </c>
      <c r="E124" s="6" t="s">
        <v>17</v>
      </c>
      <c r="F124" s="6" t="s">
        <v>73</v>
      </c>
      <c r="G124" s="6">
        <v>79</v>
      </c>
      <c r="H124" s="6" t="s">
        <v>212</v>
      </c>
    </row>
    <row r="125" spans="1:8" ht="27" customHeight="1">
      <c r="A125" s="6">
        <v>21</v>
      </c>
      <c r="B125" s="6" t="s">
        <v>215</v>
      </c>
      <c r="C125" s="6" t="s">
        <v>11</v>
      </c>
      <c r="D125" s="6" t="s">
        <v>216</v>
      </c>
      <c r="E125" s="6" t="s">
        <v>17</v>
      </c>
      <c r="F125" s="6" t="s">
        <v>73</v>
      </c>
      <c r="G125" s="6">
        <v>74.8</v>
      </c>
      <c r="H125" s="6" t="s">
        <v>212</v>
      </c>
    </row>
    <row r="126" spans="1:225" s="9" customFormat="1" ht="24.75" customHeight="1">
      <c r="A126" s="6">
        <v>22</v>
      </c>
      <c r="B126" s="6" t="s">
        <v>269</v>
      </c>
      <c r="C126" s="6" t="s">
        <v>6</v>
      </c>
      <c r="D126" s="6" t="s">
        <v>200</v>
      </c>
      <c r="E126" s="6" t="s">
        <v>17</v>
      </c>
      <c r="F126" s="6" t="s">
        <v>73</v>
      </c>
      <c r="G126" s="6">
        <v>74.7</v>
      </c>
      <c r="H126" s="6" t="s">
        <v>212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</row>
    <row r="127" spans="1:225" s="9" customFormat="1" ht="24.75" customHeight="1">
      <c r="A127" s="6">
        <v>23</v>
      </c>
      <c r="B127" s="6" t="s">
        <v>270</v>
      </c>
      <c r="C127" s="6" t="s">
        <v>11</v>
      </c>
      <c r="D127" s="6" t="s">
        <v>22</v>
      </c>
      <c r="E127" s="6" t="s">
        <v>9</v>
      </c>
      <c r="F127" s="6" t="s">
        <v>73</v>
      </c>
      <c r="G127" s="6">
        <v>71.5</v>
      </c>
      <c r="H127" s="6" t="s">
        <v>212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</row>
    <row r="128" spans="1:225" s="9" customFormat="1" ht="24.75" customHeight="1">
      <c r="A128" s="6">
        <v>24</v>
      </c>
      <c r="B128" s="6" t="s">
        <v>271</v>
      </c>
      <c r="C128" s="6" t="s">
        <v>6</v>
      </c>
      <c r="D128" s="6" t="s">
        <v>82</v>
      </c>
      <c r="E128" s="6" t="s">
        <v>17</v>
      </c>
      <c r="F128" s="6" t="s">
        <v>73</v>
      </c>
      <c r="G128" s="6">
        <v>70.9</v>
      </c>
      <c r="H128" s="6" t="s">
        <v>212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</row>
    <row r="129" spans="1:8" ht="27" customHeight="1">
      <c r="A129" s="6">
        <v>25</v>
      </c>
      <c r="B129" s="6" t="s">
        <v>218</v>
      </c>
      <c r="C129" s="6" t="s">
        <v>6</v>
      </c>
      <c r="D129" s="6" t="s">
        <v>93</v>
      </c>
      <c r="E129" s="6" t="s">
        <v>17</v>
      </c>
      <c r="F129" s="6" t="s">
        <v>73</v>
      </c>
      <c r="G129" s="6">
        <v>88</v>
      </c>
      <c r="H129" s="6" t="s">
        <v>217</v>
      </c>
    </row>
    <row r="130" spans="1:8" ht="27" customHeight="1">
      <c r="A130" s="6">
        <v>26</v>
      </c>
      <c r="B130" s="6" t="s">
        <v>219</v>
      </c>
      <c r="C130" s="6" t="s">
        <v>6</v>
      </c>
      <c r="D130" s="6" t="s">
        <v>108</v>
      </c>
      <c r="E130" s="6" t="s">
        <v>17</v>
      </c>
      <c r="F130" s="6" t="s">
        <v>73</v>
      </c>
      <c r="G130" s="6">
        <v>74.7</v>
      </c>
      <c r="H130" s="6" t="s">
        <v>217</v>
      </c>
    </row>
    <row r="131" spans="1:8" ht="27" customHeight="1">
      <c r="A131" s="6">
        <v>27</v>
      </c>
      <c r="B131" s="6" t="s">
        <v>220</v>
      </c>
      <c r="C131" s="6" t="s">
        <v>6</v>
      </c>
      <c r="D131" s="6" t="s">
        <v>221</v>
      </c>
      <c r="E131" s="6" t="s">
        <v>17</v>
      </c>
      <c r="F131" s="6" t="s">
        <v>73</v>
      </c>
      <c r="G131" s="6">
        <v>73.1</v>
      </c>
      <c r="H131" s="6" t="s">
        <v>217</v>
      </c>
    </row>
    <row r="132" spans="1:8" ht="27" customHeight="1">
      <c r="A132" s="6">
        <v>28</v>
      </c>
      <c r="B132" s="6" t="s">
        <v>223</v>
      </c>
      <c r="C132" s="6" t="s">
        <v>11</v>
      </c>
      <c r="D132" s="6" t="s">
        <v>121</v>
      </c>
      <c r="E132" s="6" t="s">
        <v>17</v>
      </c>
      <c r="F132" s="6" t="s">
        <v>73</v>
      </c>
      <c r="G132" s="6">
        <v>78.5</v>
      </c>
      <c r="H132" s="6" t="s">
        <v>222</v>
      </c>
    </row>
    <row r="133" spans="1:8" ht="27" customHeight="1">
      <c r="A133" s="6">
        <v>29</v>
      </c>
      <c r="B133" s="6" t="s">
        <v>224</v>
      </c>
      <c r="C133" s="6" t="s">
        <v>11</v>
      </c>
      <c r="D133" s="6" t="s">
        <v>116</v>
      </c>
      <c r="E133" s="6" t="s">
        <v>17</v>
      </c>
      <c r="F133" s="6" t="s">
        <v>73</v>
      </c>
      <c r="G133" s="6">
        <v>76.3</v>
      </c>
      <c r="H133" s="6" t="s">
        <v>222</v>
      </c>
    </row>
    <row r="134" spans="1:8" ht="27" customHeight="1">
      <c r="A134" s="6">
        <v>30</v>
      </c>
      <c r="B134" s="6" t="s">
        <v>225</v>
      </c>
      <c r="C134" s="6" t="s">
        <v>11</v>
      </c>
      <c r="D134" s="6" t="s">
        <v>57</v>
      </c>
      <c r="E134" s="6" t="s">
        <v>17</v>
      </c>
      <c r="F134" s="6" t="s">
        <v>73</v>
      </c>
      <c r="G134" s="6">
        <v>64.3</v>
      </c>
      <c r="H134" s="6" t="s">
        <v>222</v>
      </c>
    </row>
    <row r="135" spans="1:8" ht="27" customHeight="1">
      <c r="A135" s="6">
        <v>31</v>
      </c>
      <c r="B135" s="6" t="s">
        <v>227</v>
      </c>
      <c r="C135" s="6" t="s">
        <v>11</v>
      </c>
      <c r="D135" s="6" t="s">
        <v>148</v>
      </c>
      <c r="E135" s="6" t="s">
        <v>17</v>
      </c>
      <c r="F135" s="6" t="s">
        <v>73</v>
      </c>
      <c r="G135" s="6">
        <v>79.5</v>
      </c>
      <c r="H135" s="6" t="s">
        <v>226</v>
      </c>
    </row>
    <row r="136" spans="1:8" ht="27" customHeight="1">
      <c r="A136" s="6">
        <v>32</v>
      </c>
      <c r="B136" s="6" t="s">
        <v>228</v>
      </c>
      <c r="C136" s="6" t="s">
        <v>11</v>
      </c>
      <c r="D136" s="6" t="s">
        <v>119</v>
      </c>
      <c r="E136" s="6" t="s">
        <v>17</v>
      </c>
      <c r="F136" s="6" t="s">
        <v>73</v>
      </c>
      <c r="G136" s="6">
        <v>74.7</v>
      </c>
      <c r="H136" s="6" t="s">
        <v>226</v>
      </c>
    </row>
    <row r="137" spans="1:8" ht="27" customHeight="1">
      <c r="A137" s="6">
        <v>33</v>
      </c>
      <c r="B137" s="6" t="s">
        <v>229</v>
      </c>
      <c r="C137" s="6" t="s">
        <v>11</v>
      </c>
      <c r="D137" s="6" t="s">
        <v>230</v>
      </c>
      <c r="E137" s="6" t="s">
        <v>17</v>
      </c>
      <c r="F137" s="6" t="s">
        <v>73</v>
      </c>
      <c r="G137" s="6">
        <v>69</v>
      </c>
      <c r="H137" s="6" t="s">
        <v>226</v>
      </c>
    </row>
    <row r="138" spans="1:8" ht="27" customHeight="1">
      <c r="A138" s="6">
        <v>34</v>
      </c>
      <c r="B138" s="6" t="s">
        <v>232</v>
      </c>
      <c r="C138" s="6" t="s">
        <v>11</v>
      </c>
      <c r="D138" s="6" t="s">
        <v>180</v>
      </c>
      <c r="E138" s="6" t="s">
        <v>17</v>
      </c>
      <c r="F138" s="6" t="s">
        <v>73</v>
      </c>
      <c r="G138" s="6">
        <v>92.2</v>
      </c>
      <c r="H138" s="6" t="s">
        <v>231</v>
      </c>
    </row>
    <row r="139" spans="1:8" ht="27" customHeight="1">
      <c r="A139" s="6">
        <v>35</v>
      </c>
      <c r="B139" s="6" t="s">
        <v>233</v>
      </c>
      <c r="C139" s="6" t="s">
        <v>6</v>
      </c>
      <c r="D139" s="6" t="s">
        <v>234</v>
      </c>
      <c r="E139" s="6" t="s">
        <v>17</v>
      </c>
      <c r="F139" s="6" t="s">
        <v>73</v>
      </c>
      <c r="G139" s="6">
        <v>77.9</v>
      </c>
      <c r="H139" s="6" t="s">
        <v>231</v>
      </c>
    </row>
    <row r="140" spans="1:8" ht="27" customHeight="1">
      <c r="A140" s="6">
        <v>36</v>
      </c>
      <c r="B140" s="6" t="s">
        <v>235</v>
      </c>
      <c r="C140" s="6" t="s">
        <v>6</v>
      </c>
      <c r="D140" s="6" t="s">
        <v>148</v>
      </c>
      <c r="E140" s="6" t="s">
        <v>17</v>
      </c>
      <c r="F140" s="6" t="s">
        <v>73</v>
      </c>
      <c r="G140" s="6">
        <v>77.2</v>
      </c>
      <c r="H140" s="6" t="s">
        <v>231</v>
      </c>
    </row>
    <row r="141" spans="1:8" ht="27" customHeight="1">
      <c r="A141" s="6">
        <v>37</v>
      </c>
      <c r="B141" s="6" t="s">
        <v>237</v>
      </c>
      <c r="C141" s="6" t="s">
        <v>6</v>
      </c>
      <c r="D141" s="6" t="s">
        <v>238</v>
      </c>
      <c r="E141" s="6" t="s">
        <v>17</v>
      </c>
      <c r="F141" s="6" t="s">
        <v>73</v>
      </c>
      <c r="G141" s="6">
        <v>80.2</v>
      </c>
      <c r="H141" s="6" t="s">
        <v>236</v>
      </c>
    </row>
    <row r="142" spans="1:8" ht="27" customHeight="1">
      <c r="A142" s="6">
        <v>38</v>
      </c>
      <c r="B142" s="6" t="s">
        <v>239</v>
      </c>
      <c r="C142" s="6" t="s">
        <v>11</v>
      </c>
      <c r="D142" s="6" t="s">
        <v>82</v>
      </c>
      <c r="E142" s="6" t="s">
        <v>17</v>
      </c>
      <c r="F142" s="6" t="s">
        <v>73</v>
      </c>
      <c r="G142" s="6">
        <v>71.5</v>
      </c>
      <c r="H142" s="6" t="s">
        <v>236</v>
      </c>
    </row>
    <row r="143" spans="1:8" ht="27" customHeight="1">
      <c r="A143" s="6">
        <v>39</v>
      </c>
      <c r="B143" s="6" t="s">
        <v>240</v>
      </c>
      <c r="C143" s="6" t="s">
        <v>6</v>
      </c>
      <c r="D143" s="6" t="s">
        <v>82</v>
      </c>
      <c r="E143" s="6" t="s">
        <v>17</v>
      </c>
      <c r="F143" s="6" t="s">
        <v>73</v>
      </c>
      <c r="G143" s="6">
        <v>68.2</v>
      </c>
      <c r="H143" s="6" t="s">
        <v>236</v>
      </c>
    </row>
    <row r="144" spans="1:8" ht="27" customHeight="1">
      <c r="A144" s="6">
        <v>40</v>
      </c>
      <c r="B144" s="6" t="s">
        <v>242</v>
      </c>
      <c r="C144" s="6" t="s">
        <v>11</v>
      </c>
      <c r="D144" s="6" t="s">
        <v>46</v>
      </c>
      <c r="E144" s="6" t="s">
        <v>17</v>
      </c>
      <c r="F144" s="6" t="s">
        <v>73</v>
      </c>
      <c r="G144" s="6">
        <v>71.9</v>
      </c>
      <c r="H144" s="6" t="s">
        <v>241</v>
      </c>
    </row>
    <row r="145" spans="1:8" ht="27" customHeight="1">
      <c r="A145" s="6">
        <v>41</v>
      </c>
      <c r="B145" s="6" t="s">
        <v>243</v>
      </c>
      <c r="C145" s="6" t="s">
        <v>6</v>
      </c>
      <c r="D145" s="6" t="s">
        <v>244</v>
      </c>
      <c r="E145" s="6" t="s">
        <v>17</v>
      </c>
      <c r="F145" s="6" t="s">
        <v>73</v>
      </c>
      <c r="G145" s="6">
        <v>68.9</v>
      </c>
      <c r="H145" s="6" t="s">
        <v>241</v>
      </c>
    </row>
    <row r="146" spans="1:8" ht="27" customHeight="1">
      <c r="A146" s="6">
        <v>42</v>
      </c>
      <c r="B146" s="6" t="s">
        <v>245</v>
      </c>
      <c r="C146" s="6" t="s">
        <v>6</v>
      </c>
      <c r="D146" s="6" t="s">
        <v>211</v>
      </c>
      <c r="E146" s="6" t="s">
        <v>17</v>
      </c>
      <c r="F146" s="6" t="s">
        <v>73</v>
      </c>
      <c r="G146" s="6">
        <v>64.1</v>
      </c>
      <c r="H146" s="6" t="s">
        <v>241</v>
      </c>
    </row>
    <row r="147" spans="1:8" ht="27" customHeight="1">
      <c r="A147" s="6">
        <v>43</v>
      </c>
      <c r="B147" s="6" t="s">
        <v>247</v>
      </c>
      <c r="C147" s="6" t="s">
        <v>11</v>
      </c>
      <c r="D147" s="6" t="s">
        <v>191</v>
      </c>
      <c r="E147" s="6" t="s">
        <v>17</v>
      </c>
      <c r="F147" s="6" t="s">
        <v>73</v>
      </c>
      <c r="G147" s="6">
        <v>79.1</v>
      </c>
      <c r="H147" s="6" t="s">
        <v>246</v>
      </c>
    </row>
    <row r="148" spans="1:8" ht="27" customHeight="1">
      <c r="A148" s="6">
        <v>44</v>
      </c>
      <c r="B148" s="6" t="s">
        <v>248</v>
      </c>
      <c r="C148" s="6" t="s">
        <v>6</v>
      </c>
      <c r="D148" s="6" t="s">
        <v>180</v>
      </c>
      <c r="E148" s="6" t="s">
        <v>17</v>
      </c>
      <c r="F148" s="6" t="s">
        <v>73</v>
      </c>
      <c r="G148" s="6">
        <v>68.6</v>
      </c>
      <c r="H148" s="6" t="s">
        <v>246</v>
      </c>
    </row>
    <row r="149" spans="1:8" ht="27" customHeight="1">
      <c r="A149" s="6">
        <v>45</v>
      </c>
      <c r="B149" s="6" t="s">
        <v>249</v>
      </c>
      <c r="C149" s="6" t="s">
        <v>6</v>
      </c>
      <c r="D149" s="6" t="s">
        <v>84</v>
      </c>
      <c r="E149" s="6" t="s">
        <v>17</v>
      </c>
      <c r="F149" s="6" t="s">
        <v>73</v>
      </c>
      <c r="G149" s="6">
        <v>66.9</v>
      </c>
      <c r="H149" s="6" t="s">
        <v>246</v>
      </c>
    </row>
    <row r="150" spans="1:8" ht="27" customHeight="1">
      <c r="A150" s="2"/>
      <c r="H150" s="1"/>
    </row>
    <row r="151" spans="1:8" ht="27" customHeight="1">
      <c r="A151" s="2"/>
      <c r="H151" s="1"/>
    </row>
    <row r="152" spans="1:8" ht="27" customHeight="1">
      <c r="A152" s="2"/>
      <c r="H152" s="1"/>
    </row>
    <row r="153" spans="1:8" ht="27" customHeight="1">
      <c r="A153" s="2"/>
      <c r="H153" s="1"/>
    </row>
    <row r="154" spans="1:8" ht="27" customHeight="1">
      <c r="A154" s="2"/>
      <c r="H154" s="1"/>
    </row>
    <row r="155" spans="1:8" ht="27" customHeight="1">
      <c r="A155" s="2"/>
      <c r="H155" s="1"/>
    </row>
    <row r="156" spans="1:8" ht="27" customHeight="1">
      <c r="A156" s="2"/>
      <c r="H156" s="1"/>
    </row>
    <row r="157" spans="1:8" ht="27" customHeight="1">
      <c r="A157" s="2"/>
      <c r="H157" s="1"/>
    </row>
    <row r="158" spans="1:8" ht="27" customHeight="1">
      <c r="A158" s="2"/>
      <c r="H158" s="1"/>
    </row>
    <row r="159" spans="1:8" ht="27" customHeight="1">
      <c r="A159" s="2"/>
      <c r="H159" s="1"/>
    </row>
    <row r="160" spans="1:8" ht="27" customHeight="1">
      <c r="A160" s="2"/>
      <c r="H160" s="1"/>
    </row>
    <row r="161" spans="1:8" ht="27" customHeight="1">
      <c r="A161" s="2"/>
      <c r="H161" s="1"/>
    </row>
    <row r="162" spans="1:8" ht="27" customHeight="1">
      <c r="A162" s="2"/>
      <c r="H162" s="1"/>
    </row>
    <row r="163" spans="1:8" ht="27" customHeight="1">
      <c r="A163" s="2"/>
      <c r="H163" s="1"/>
    </row>
    <row r="164" spans="1:8" ht="27" customHeight="1">
      <c r="A164" s="2"/>
      <c r="H164" s="1"/>
    </row>
    <row r="165" spans="1:8" ht="27" customHeight="1">
      <c r="A165" s="2"/>
      <c r="H165" s="1"/>
    </row>
    <row r="166" spans="1:8" ht="27" customHeight="1">
      <c r="A166" s="2"/>
      <c r="H166" s="1"/>
    </row>
    <row r="167" spans="1:8" ht="27" customHeight="1">
      <c r="A167" s="2"/>
      <c r="H167" s="1"/>
    </row>
    <row r="168" spans="1:8" ht="27" customHeight="1">
      <c r="A168" s="2"/>
      <c r="H168" s="1"/>
    </row>
    <row r="169" spans="1:8" ht="27" customHeight="1">
      <c r="A169" s="2"/>
      <c r="H169" s="1"/>
    </row>
    <row r="170" spans="1:8" ht="27" customHeight="1">
      <c r="A170" s="2"/>
      <c r="H170" s="1"/>
    </row>
    <row r="171" spans="1:8" ht="27" customHeight="1">
      <c r="A171" s="2"/>
      <c r="H171" s="1"/>
    </row>
    <row r="172" spans="1:8" ht="27" customHeight="1">
      <c r="A172" s="2"/>
      <c r="H172" s="1"/>
    </row>
    <row r="173" spans="1:8" ht="27" customHeight="1">
      <c r="A173" s="2"/>
      <c r="H173" s="1"/>
    </row>
    <row r="174" spans="1:8" ht="27" customHeight="1">
      <c r="A174" s="2"/>
      <c r="H174" s="1"/>
    </row>
    <row r="175" spans="1:8" ht="27" customHeight="1">
      <c r="A175" s="2"/>
      <c r="H175" s="1"/>
    </row>
    <row r="176" spans="1:8" ht="27" customHeight="1">
      <c r="A176" s="2"/>
      <c r="H176" s="1"/>
    </row>
    <row r="177" spans="1:8" ht="27" customHeight="1">
      <c r="A177" s="2"/>
      <c r="H177" s="1"/>
    </row>
    <row r="178" spans="1:8" ht="27" customHeight="1">
      <c r="A178" s="2"/>
      <c r="H178" s="1"/>
    </row>
    <row r="179" spans="1:8" ht="27" customHeight="1">
      <c r="A179" s="2"/>
      <c r="H179" s="1"/>
    </row>
    <row r="180" ht="27" customHeight="1">
      <c r="H180" s="1"/>
    </row>
    <row r="181" ht="27" customHeight="1">
      <c r="H181" s="1"/>
    </row>
    <row r="182" ht="27" customHeight="1">
      <c r="H182" s="1"/>
    </row>
    <row r="183" ht="27" customHeight="1">
      <c r="H183" s="1"/>
    </row>
    <row r="184" ht="27" customHeight="1">
      <c r="H184" s="1"/>
    </row>
    <row r="185" ht="27" customHeight="1">
      <c r="H185" s="1"/>
    </row>
    <row r="186" ht="27" customHeight="1">
      <c r="H186" s="1"/>
    </row>
    <row r="187" ht="27" customHeight="1">
      <c r="H187" s="1"/>
    </row>
    <row r="188" ht="27" customHeight="1">
      <c r="H188" s="1"/>
    </row>
    <row r="189" ht="27" customHeight="1">
      <c r="H189" s="1"/>
    </row>
    <row r="190" ht="27" customHeight="1">
      <c r="H190" s="1"/>
    </row>
    <row r="191" ht="27" customHeight="1">
      <c r="H191" s="1"/>
    </row>
    <row r="192" ht="27" customHeight="1">
      <c r="H192" s="1"/>
    </row>
    <row r="193" ht="27" customHeight="1">
      <c r="H193" s="1"/>
    </row>
    <row r="194" ht="27" customHeight="1">
      <c r="H194" s="1"/>
    </row>
    <row r="195" ht="27" customHeight="1">
      <c r="H195" s="1"/>
    </row>
    <row r="196" ht="27" customHeight="1">
      <c r="H196" s="1"/>
    </row>
    <row r="197" ht="27" customHeight="1">
      <c r="H197" s="1"/>
    </row>
    <row r="198" ht="27" customHeight="1">
      <c r="H198" s="1"/>
    </row>
    <row r="199" ht="27" customHeight="1">
      <c r="H199" s="1"/>
    </row>
    <row r="200" ht="27" customHeight="1">
      <c r="H200" s="1"/>
    </row>
    <row r="201" ht="27" customHeight="1">
      <c r="H201" s="1"/>
    </row>
    <row r="202" ht="27" customHeight="1">
      <c r="H202" s="1"/>
    </row>
    <row r="203" ht="27" customHeight="1">
      <c r="H203" s="1"/>
    </row>
    <row r="204" ht="27" customHeight="1">
      <c r="H204" s="1"/>
    </row>
    <row r="205" ht="27" customHeight="1">
      <c r="H205" s="1"/>
    </row>
    <row r="206" ht="27" customHeight="1">
      <c r="H206" s="1"/>
    </row>
    <row r="207" ht="27" customHeight="1">
      <c r="H207" s="1"/>
    </row>
    <row r="208" ht="27" customHeight="1">
      <c r="H208" s="1"/>
    </row>
    <row r="209" ht="27" customHeight="1">
      <c r="H209" s="1"/>
    </row>
    <row r="210" ht="27" customHeight="1">
      <c r="H210" s="1"/>
    </row>
    <row r="211" ht="27" customHeight="1">
      <c r="H211" s="1"/>
    </row>
    <row r="212" ht="27" customHeight="1">
      <c r="H212" s="1"/>
    </row>
    <row r="213" ht="27" customHeight="1">
      <c r="H213" s="1"/>
    </row>
    <row r="214" ht="27" customHeight="1">
      <c r="H214" s="1"/>
    </row>
    <row r="215" ht="27" customHeight="1">
      <c r="H215" s="1"/>
    </row>
    <row r="216" ht="27" customHeight="1">
      <c r="H216" s="1"/>
    </row>
    <row r="217" ht="27" customHeight="1">
      <c r="H217" s="1"/>
    </row>
    <row r="218" ht="27" customHeight="1">
      <c r="H218" s="1"/>
    </row>
    <row r="219" ht="27" customHeight="1">
      <c r="H219" s="1"/>
    </row>
    <row r="220" ht="27" customHeight="1">
      <c r="H220" s="1"/>
    </row>
    <row r="221" ht="27" customHeight="1">
      <c r="H221" s="1"/>
    </row>
    <row r="222" ht="27" customHeight="1">
      <c r="H222" s="1"/>
    </row>
    <row r="223" ht="27" customHeight="1">
      <c r="H223" s="1"/>
    </row>
    <row r="224" ht="27" customHeight="1">
      <c r="H224" s="1"/>
    </row>
    <row r="225" ht="27" customHeight="1">
      <c r="H225" s="1"/>
    </row>
    <row r="226" ht="27" customHeight="1">
      <c r="H226" s="1"/>
    </row>
    <row r="227" ht="27" customHeight="1">
      <c r="H227" s="1"/>
    </row>
    <row r="228" ht="27" customHeight="1">
      <c r="H228" s="1"/>
    </row>
    <row r="229" ht="27" customHeight="1">
      <c r="H229" s="1"/>
    </row>
    <row r="230" ht="27" customHeight="1">
      <c r="H230" s="1"/>
    </row>
    <row r="231" ht="27" customHeight="1">
      <c r="H231" s="1"/>
    </row>
    <row r="232" ht="27" customHeight="1">
      <c r="H232" s="1"/>
    </row>
    <row r="233" ht="27" customHeight="1">
      <c r="H233" s="1"/>
    </row>
    <row r="234" ht="27" customHeight="1">
      <c r="H234" s="1"/>
    </row>
    <row r="235" ht="27" customHeight="1">
      <c r="H235" s="1"/>
    </row>
    <row r="236" ht="27" customHeight="1">
      <c r="H236" s="1"/>
    </row>
    <row r="237" ht="27" customHeight="1">
      <c r="H237" s="1"/>
    </row>
    <row r="238" ht="27" customHeight="1">
      <c r="H238" s="1"/>
    </row>
    <row r="239" spans="7:8" ht="27" customHeight="1">
      <c r="G239" s="2"/>
      <c r="H239" s="1"/>
    </row>
    <row r="240" spans="7:8" ht="27" customHeight="1">
      <c r="G240" s="2"/>
      <c r="H240" s="1"/>
    </row>
    <row r="241" spans="7:8" ht="27" customHeight="1">
      <c r="G241" s="2"/>
      <c r="H241" s="1"/>
    </row>
    <row r="242" spans="7:8" ht="27" customHeight="1">
      <c r="G242" s="2"/>
      <c r="H242" s="1"/>
    </row>
    <row r="243" spans="7:8" ht="27" customHeight="1">
      <c r="G243" s="2"/>
      <c r="H243" s="1"/>
    </row>
    <row r="244" spans="7:8" ht="27" customHeight="1">
      <c r="G244" s="2"/>
      <c r="H244" s="1"/>
    </row>
    <row r="245" spans="7:8" ht="27" customHeight="1">
      <c r="G245" s="2"/>
      <c r="H245" s="1"/>
    </row>
    <row r="246" spans="7:8" ht="27" customHeight="1">
      <c r="G246" s="2"/>
      <c r="H246" s="1"/>
    </row>
    <row r="247" spans="7:8" ht="27" customHeight="1">
      <c r="G247" s="2"/>
      <c r="H247" s="1"/>
    </row>
    <row r="248" spans="7:8" ht="27" customHeight="1">
      <c r="G248" s="2"/>
      <c r="H248" s="1"/>
    </row>
    <row r="249" spans="7:8" ht="27" customHeight="1">
      <c r="G249" s="2"/>
      <c r="H249" s="1"/>
    </row>
    <row r="250" spans="7:8" ht="27" customHeight="1">
      <c r="G250" s="2"/>
      <c r="H250" s="1"/>
    </row>
    <row r="251" spans="7:8" ht="27" customHeight="1">
      <c r="G251" s="2"/>
      <c r="H251" s="1"/>
    </row>
    <row r="252" spans="7:8" ht="27" customHeight="1">
      <c r="G252" s="2"/>
      <c r="H252" s="1"/>
    </row>
    <row r="253" spans="7:8" ht="27" customHeight="1">
      <c r="G253" s="2"/>
      <c r="H253" s="1"/>
    </row>
    <row r="254" spans="7:8" ht="27" customHeight="1">
      <c r="G254" s="2"/>
      <c r="H254" s="1"/>
    </row>
    <row r="255" spans="7:8" ht="27" customHeight="1">
      <c r="G255" s="2"/>
      <c r="H255" s="1"/>
    </row>
    <row r="256" spans="7:8" ht="27" customHeight="1">
      <c r="G256" s="2"/>
      <c r="H256" s="1"/>
    </row>
    <row r="257" spans="7:8" ht="27" customHeight="1">
      <c r="G257" s="2"/>
      <c r="H257" s="1"/>
    </row>
  </sheetData>
  <mergeCells count="5">
    <mergeCell ref="A103:H103"/>
    <mergeCell ref="A1:H1"/>
    <mergeCell ref="A2:H2"/>
    <mergeCell ref="A31:H31"/>
    <mergeCell ref="A72:H72"/>
  </mergeCells>
  <conditionalFormatting sqref="G3 G32 G73 G104">
    <cfRule type="expression" priority="1" dxfId="0" stopIfTrue="1">
      <formula>AND(COUNTIF(#REF!,G3)&gt;1,NOT(ISBLANK(G3)))</formula>
    </cfRule>
  </conditionalFormatting>
  <printOptions/>
  <pageMargins left="0.56" right="0.18" top="0.6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郭锐(拟稿人校对)</dc:creator>
  <cp:keywords/>
  <dc:description/>
  <cp:lastModifiedBy>郭锐(拟稿人校对)</cp:lastModifiedBy>
  <cp:lastPrinted>2022-08-26T08:08:12Z</cp:lastPrinted>
  <dcterms:created xsi:type="dcterms:W3CDTF">2022-08-26T05:47:02Z</dcterms:created>
  <dcterms:modified xsi:type="dcterms:W3CDTF">2022-08-30T09:49:19Z</dcterms:modified>
  <cp:category/>
  <cp:version/>
  <cp:contentType/>
  <cp:contentStatus/>
</cp:coreProperties>
</file>